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市场监督管理辅助岗" sheetId="1" r:id="rId1"/>
  </sheets>
  <definedNames/>
  <calcPr fullCalcOnLoad="1"/>
</workbook>
</file>

<file path=xl/sharedStrings.xml><?xml version="1.0" encoding="utf-8"?>
<sst xmlns="http://schemas.openxmlformats.org/spreadsheetml/2006/main" count="1415" uniqueCount="938">
  <si>
    <t>姓名</t>
  </si>
  <si>
    <t>性别</t>
  </si>
  <si>
    <t>考号</t>
  </si>
  <si>
    <t>男</t>
  </si>
  <si>
    <t>潘海</t>
  </si>
  <si>
    <t>20010101413</t>
  </si>
  <si>
    <t>陈娟</t>
  </si>
  <si>
    <t>女</t>
  </si>
  <si>
    <t>20010101201</t>
  </si>
  <si>
    <t>孙继恩</t>
  </si>
  <si>
    <t>20010100315</t>
  </si>
  <si>
    <t>邓梅</t>
  </si>
  <si>
    <t>20010101401</t>
  </si>
  <si>
    <t>朱蓉</t>
  </si>
  <si>
    <t>20010100815</t>
  </si>
  <si>
    <t>刘悦</t>
  </si>
  <si>
    <t>20010101208</t>
  </si>
  <si>
    <t>郭楚雅</t>
  </si>
  <si>
    <t>20010101216</t>
  </si>
  <si>
    <t>王馨</t>
  </si>
  <si>
    <t>20010100310</t>
  </si>
  <si>
    <t>赵兴思</t>
  </si>
  <si>
    <t>20010100125</t>
  </si>
  <si>
    <t>刘德涛</t>
  </si>
  <si>
    <t>20010101509</t>
  </si>
  <si>
    <t>梅娅晶</t>
  </si>
  <si>
    <t>20010101502</t>
  </si>
  <si>
    <t>熊艳</t>
  </si>
  <si>
    <t>20010100218</t>
  </si>
  <si>
    <t>尹玉灵</t>
  </si>
  <si>
    <t>20010100108</t>
  </si>
  <si>
    <t>李八正</t>
  </si>
  <si>
    <t>20010101529</t>
  </si>
  <si>
    <t>马强忠</t>
  </si>
  <si>
    <t>20010100914</t>
  </si>
  <si>
    <t>李昱蓉</t>
  </si>
  <si>
    <t>20010100829</t>
  </si>
  <si>
    <t>蒋继伦</t>
  </si>
  <si>
    <t>20010100209</t>
  </si>
  <si>
    <t>李磊</t>
  </si>
  <si>
    <t>20010100604</t>
  </si>
  <si>
    <t>李鑫</t>
  </si>
  <si>
    <t>20010101017</t>
  </si>
  <si>
    <t>束佳敏</t>
  </si>
  <si>
    <t>20010100105</t>
  </si>
  <si>
    <t>常益佳</t>
  </si>
  <si>
    <t>20010100401</t>
  </si>
  <si>
    <t>秦文祥</t>
  </si>
  <si>
    <t>20010100325</t>
  </si>
  <si>
    <t>魏宇涵</t>
  </si>
  <si>
    <t>20010100928</t>
  </si>
  <si>
    <t>字春美</t>
  </si>
  <si>
    <t>20010100910</t>
  </si>
  <si>
    <t>李蓉</t>
  </si>
  <si>
    <t>20010101318</t>
  </si>
  <si>
    <t>严昊</t>
  </si>
  <si>
    <t>20010100211</t>
  </si>
  <si>
    <t>李荣清</t>
  </si>
  <si>
    <t>20010100430</t>
  </si>
  <si>
    <t>赵加勇</t>
  </si>
  <si>
    <t>20010101207</t>
  </si>
  <si>
    <t>董蓉</t>
  </si>
  <si>
    <t>20010100119</t>
  </si>
  <si>
    <t>刘小正</t>
  </si>
  <si>
    <t>20010100813</t>
  </si>
  <si>
    <t>俞媛瑞</t>
  </si>
  <si>
    <t>20010100412</t>
  </si>
  <si>
    <t>黄莹</t>
  </si>
  <si>
    <t>20010100525</t>
  </si>
  <si>
    <t>余婷婷</t>
  </si>
  <si>
    <t>20010101020</t>
  </si>
  <si>
    <t>王丽婷</t>
  </si>
  <si>
    <t>20010100403</t>
  </si>
  <si>
    <t>金钰</t>
  </si>
  <si>
    <t>20010100802</t>
  </si>
  <si>
    <t>孟宏洋</t>
  </si>
  <si>
    <t>20010101305</t>
  </si>
  <si>
    <t>张杰</t>
  </si>
  <si>
    <t>20010100226</t>
  </si>
  <si>
    <t>傅菲帆</t>
  </si>
  <si>
    <t>20010101403</t>
  </si>
  <si>
    <t>王兴宏</t>
  </si>
  <si>
    <t>20010100415</t>
  </si>
  <si>
    <t>赵凌函</t>
  </si>
  <si>
    <t>20010100113</t>
  </si>
  <si>
    <t>赵珩智</t>
  </si>
  <si>
    <t>20010101025</t>
  </si>
  <si>
    <t>罗瑞强</t>
  </si>
  <si>
    <t>20010101404</t>
  </si>
  <si>
    <t>吴道磊</t>
  </si>
  <si>
    <t>20010101106</t>
  </si>
  <si>
    <t>赵丽华</t>
  </si>
  <si>
    <t>20010101301</t>
  </si>
  <si>
    <t>田云花</t>
  </si>
  <si>
    <t>20010101425</t>
  </si>
  <si>
    <t>何宇婷</t>
  </si>
  <si>
    <t>20010100715</t>
  </si>
  <si>
    <t>苏筱涵</t>
  </si>
  <si>
    <t>20010100516</t>
  </si>
  <si>
    <t>卢毕强</t>
  </si>
  <si>
    <t>20010100319</t>
  </si>
  <si>
    <t>宋先花</t>
  </si>
  <si>
    <t>20010100901</t>
  </si>
  <si>
    <t>李涛</t>
  </si>
  <si>
    <t>20010100121</t>
  </si>
  <si>
    <t>张云峰</t>
  </si>
  <si>
    <t>20010101304</t>
  </si>
  <si>
    <t>王绪然</t>
  </si>
  <si>
    <t>20010101027</t>
  </si>
  <si>
    <t>李艳</t>
  </si>
  <si>
    <t>20010100722</t>
  </si>
  <si>
    <t>王丽仙</t>
  </si>
  <si>
    <t>20010101221</t>
  </si>
  <si>
    <t>李晶晶</t>
  </si>
  <si>
    <t>20010101313</t>
  </si>
  <si>
    <t>陆忠文</t>
  </si>
  <si>
    <t>20010100810</t>
  </si>
  <si>
    <t>曹文</t>
  </si>
  <si>
    <t>20010101205</t>
  </si>
  <si>
    <t>金明良</t>
  </si>
  <si>
    <t>20010100520</t>
  </si>
  <si>
    <t>苏彤彤</t>
  </si>
  <si>
    <t>20010100601</t>
  </si>
  <si>
    <t>刘宁</t>
  </si>
  <si>
    <t>20010101001</t>
  </si>
  <si>
    <t>王绒雪</t>
  </si>
  <si>
    <t>20010100118</t>
  </si>
  <si>
    <t>戚金玉</t>
  </si>
  <si>
    <t>20010100204</t>
  </si>
  <si>
    <t>谭仲春</t>
  </si>
  <si>
    <t>20010101613</t>
  </si>
  <si>
    <t>侯金会</t>
  </si>
  <si>
    <t>20010100128</t>
  </si>
  <si>
    <t>李淑芬</t>
  </si>
  <si>
    <t>20010101026</t>
  </si>
  <si>
    <t>史佩鑫</t>
  </si>
  <si>
    <t>20010101410</t>
  </si>
  <si>
    <t>沈泓岑</t>
  </si>
  <si>
    <t>20010100721</t>
  </si>
  <si>
    <t>屠加梅</t>
  </si>
  <si>
    <t>20010101012</t>
  </si>
  <si>
    <t>潘佳</t>
  </si>
  <si>
    <t>20010100822</t>
  </si>
  <si>
    <t>李波</t>
  </si>
  <si>
    <t>20010100203</t>
  </si>
  <si>
    <t>文鸿葵</t>
  </si>
  <si>
    <t>20010100106</t>
  </si>
  <si>
    <t>周吉福</t>
  </si>
  <si>
    <t>20010101317</t>
  </si>
  <si>
    <t>侯志虎</t>
  </si>
  <si>
    <t>20010100926</t>
  </si>
  <si>
    <t>代光亮</t>
  </si>
  <si>
    <t>20010101010</t>
  </si>
  <si>
    <t>马菱</t>
  </si>
  <si>
    <t>20010100818</t>
  </si>
  <si>
    <t>蔡茂壵</t>
  </si>
  <si>
    <t>20010100713</t>
  </si>
  <si>
    <t>董金坪</t>
  </si>
  <si>
    <t>20010100129</t>
  </si>
  <si>
    <t>郭艳蕊</t>
  </si>
  <si>
    <t>20010100318</t>
  </si>
  <si>
    <t>李晓仙</t>
  </si>
  <si>
    <t>20010100517</t>
  </si>
  <si>
    <t>张博</t>
  </si>
  <si>
    <t>20010100617</t>
  </si>
  <si>
    <t>张琴</t>
  </si>
  <si>
    <t>20010100628</t>
  </si>
  <si>
    <t>巴文芳</t>
  </si>
  <si>
    <t>20010100913</t>
  </si>
  <si>
    <t>曹梦婷</t>
  </si>
  <si>
    <t>20010100416</t>
  </si>
  <si>
    <t>许艳</t>
  </si>
  <si>
    <t>20010100629</t>
  </si>
  <si>
    <t>陈峰</t>
  </si>
  <si>
    <t>20010100126</t>
  </si>
  <si>
    <t>张瑶</t>
  </si>
  <si>
    <t>20010100725</t>
  </si>
  <si>
    <t>李伍超</t>
  </si>
  <si>
    <t>20010101226</t>
  </si>
  <si>
    <t>施顺芳</t>
  </si>
  <si>
    <t>20010100323</t>
  </si>
  <si>
    <t>夏艳琼</t>
  </si>
  <si>
    <t>20010101110</t>
  </si>
  <si>
    <t>周建梅</t>
  </si>
  <si>
    <t>20010100502</t>
  </si>
  <si>
    <t>阿心</t>
  </si>
  <si>
    <t>20010100225</t>
  </si>
  <si>
    <t>李喻维亚</t>
  </si>
  <si>
    <t>20010100817</t>
  </si>
  <si>
    <t>陈治宇</t>
  </si>
  <si>
    <t>20010100212</t>
  </si>
  <si>
    <t>闫凌燕</t>
  </si>
  <si>
    <t>20010100127</t>
  </si>
  <si>
    <t>唐春香</t>
  </si>
  <si>
    <t>20010101328</t>
  </si>
  <si>
    <t>朱再全</t>
  </si>
  <si>
    <t>20010100821</t>
  </si>
  <si>
    <t>和金明</t>
  </si>
  <si>
    <t>20010100120</t>
  </si>
  <si>
    <t>仕睿</t>
  </si>
  <si>
    <t>20010101419</t>
  </si>
  <si>
    <t>刘涛</t>
  </si>
  <si>
    <t>20010101028</t>
  </si>
  <si>
    <t>杨美</t>
  </si>
  <si>
    <t>20010100923</t>
  </si>
  <si>
    <t>王金艳</t>
  </si>
  <si>
    <t>20010100405</t>
  </si>
  <si>
    <t>李保江</t>
  </si>
  <si>
    <t>20010100605</t>
  </si>
  <si>
    <t>李榕梅</t>
  </si>
  <si>
    <t>20010100909</t>
  </si>
  <si>
    <t>马婷</t>
  </si>
  <si>
    <t>20010101518</t>
  </si>
  <si>
    <t>成廷</t>
  </si>
  <si>
    <t>20010100301</t>
  </si>
  <si>
    <t>袁双飞</t>
  </si>
  <si>
    <t>20010100213</t>
  </si>
  <si>
    <t>高源</t>
  </si>
  <si>
    <t>20010101405</t>
  </si>
  <si>
    <t>耿世玉</t>
  </si>
  <si>
    <t>20010101102</t>
  </si>
  <si>
    <t>陈智杰</t>
  </si>
  <si>
    <t>20010101606</t>
  </si>
  <si>
    <t>周云花</t>
  </si>
  <si>
    <t>20010101122</t>
  </si>
  <si>
    <t>张丽琼</t>
  </si>
  <si>
    <t>20010100712</t>
  </si>
  <si>
    <t>李娟</t>
  </si>
  <si>
    <t>20010100112</t>
  </si>
  <si>
    <t>杨学英</t>
  </si>
  <si>
    <t>20010101311</t>
  </si>
  <si>
    <t>潘洪业</t>
  </si>
  <si>
    <t>20010100911</t>
  </si>
  <si>
    <t>刘亚茜</t>
  </si>
  <si>
    <t>20010100501</t>
  </si>
  <si>
    <t>彭娟</t>
  </si>
  <si>
    <t>20010100316</t>
  </si>
  <si>
    <t>李昱霖</t>
  </si>
  <si>
    <t>20010101101</t>
  </si>
  <si>
    <t>徐艳芬</t>
  </si>
  <si>
    <t>20010100207</t>
  </si>
  <si>
    <t>袁云辉</t>
  </si>
  <si>
    <t>20010100311</t>
  </si>
  <si>
    <t>洪清青</t>
  </si>
  <si>
    <t>20010101223</t>
  </si>
  <si>
    <t>王云</t>
  </si>
  <si>
    <t>20010101005</t>
  </si>
  <si>
    <t>蒋萌</t>
  </si>
  <si>
    <t>20010100308</t>
  </si>
  <si>
    <t>张秀蓉</t>
  </si>
  <si>
    <t>20010100410</t>
  </si>
  <si>
    <t>杨维娟</t>
  </si>
  <si>
    <t>20010100507</t>
  </si>
  <si>
    <t>李啟志</t>
  </si>
  <si>
    <t>20010100418</t>
  </si>
  <si>
    <t>龙丹</t>
  </si>
  <si>
    <t>20010101321</t>
  </si>
  <si>
    <t>刘姝韵</t>
  </si>
  <si>
    <t>20010100519</t>
  </si>
  <si>
    <t>任梦迪</t>
  </si>
  <si>
    <t>20010101612</t>
  </si>
  <si>
    <t>郑青芳</t>
  </si>
  <si>
    <t>20010100718</t>
  </si>
  <si>
    <t>任艳</t>
  </si>
  <si>
    <t>20010100717</t>
  </si>
  <si>
    <t>钱笑</t>
  </si>
  <si>
    <t>20010101427</t>
  </si>
  <si>
    <t>王永梅</t>
  </si>
  <si>
    <t>20010101109</t>
  </si>
  <si>
    <t>罗红芬</t>
  </si>
  <si>
    <t>20010101610</t>
  </si>
  <si>
    <t>朱丹</t>
  </si>
  <si>
    <t>20010101524</t>
  </si>
  <si>
    <t>黄山桐</t>
  </si>
  <si>
    <t>20010100809</t>
  </si>
  <si>
    <t>马自艳</t>
  </si>
  <si>
    <t>20010101021</t>
  </si>
  <si>
    <t>闻宇</t>
  </si>
  <si>
    <t>20010100623</t>
  </si>
  <si>
    <t>何平</t>
  </si>
  <si>
    <t>20010101611</t>
  </si>
  <si>
    <t>高锦</t>
  </si>
  <si>
    <t>20010101510</t>
  </si>
  <si>
    <t>张叶红</t>
  </si>
  <si>
    <t>20010101227</t>
  </si>
  <si>
    <t>王兆芳</t>
  </si>
  <si>
    <t>20010101408</t>
  </si>
  <si>
    <t>赵明军</t>
  </si>
  <si>
    <t>20010101322</t>
  </si>
  <si>
    <t>黄晓蓉</t>
  </si>
  <si>
    <t>20010100223</t>
  </si>
  <si>
    <t>吴丹</t>
  </si>
  <si>
    <t>20010101327</t>
  </si>
  <si>
    <t>艾祖雪</t>
  </si>
  <si>
    <t>20010101014</t>
  </si>
  <si>
    <t>周祉含</t>
  </si>
  <si>
    <t>20010100408</t>
  </si>
  <si>
    <t>吴晓倩</t>
  </si>
  <si>
    <t>20010101517</t>
  </si>
  <si>
    <t>唐统正</t>
  </si>
  <si>
    <t>20010100307</t>
  </si>
  <si>
    <t>杨秋菊</t>
  </si>
  <si>
    <t>20010100711</t>
  </si>
  <si>
    <t>李树波</t>
  </si>
  <si>
    <t>20010101514</t>
  </si>
  <si>
    <t>张达权</t>
  </si>
  <si>
    <t>20010100221</t>
  </si>
  <si>
    <t>王盖平</t>
  </si>
  <si>
    <t>20010101407</t>
  </si>
  <si>
    <t>沈晓东</t>
  </si>
  <si>
    <t>20010100424</t>
  </si>
  <si>
    <t>陶怡然</t>
  </si>
  <si>
    <t>20010100824</t>
  </si>
  <si>
    <t>杨武梅</t>
  </si>
  <si>
    <t>20010100513</t>
  </si>
  <si>
    <t>高凡淋</t>
  </si>
  <si>
    <t>20010100527</t>
  </si>
  <si>
    <t>曾宪琳</t>
  </si>
  <si>
    <t>20010100426</t>
  </si>
  <si>
    <t>李兴涛</t>
  </si>
  <si>
    <t>20010100414</t>
  </si>
  <si>
    <t>周天一</t>
  </si>
  <si>
    <t>20010100828</t>
  </si>
  <si>
    <t>罗开苗</t>
  </si>
  <si>
    <t>20010101429</t>
  </si>
  <si>
    <t>张江会</t>
  </si>
  <si>
    <t>20010100103</t>
  </si>
  <si>
    <t>王晓云</t>
  </si>
  <si>
    <t>20010101506</t>
  </si>
  <si>
    <t>赵桂馨</t>
  </si>
  <si>
    <t>20010101128</t>
  </si>
  <si>
    <t>张榆</t>
  </si>
  <si>
    <t>20010100510</t>
  </si>
  <si>
    <t>桂俊峰</t>
  </si>
  <si>
    <t>20010100702</t>
  </si>
  <si>
    <t>陈宪勇</t>
  </si>
  <si>
    <t>20010101006</t>
  </si>
  <si>
    <t>张璇</t>
  </si>
  <si>
    <t>20010101214</t>
  </si>
  <si>
    <t>洪鹏</t>
  </si>
  <si>
    <t>20010101030</t>
  </si>
  <si>
    <t>杨宇娴</t>
  </si>
  <si>
    <t>20010101213</t>
  </si>
  <si>
    <t>施雨佳</t>
  </si>
  <si>
    <t>20010100123</t>
  </si>
  <si>
    <t>李仁琴</t>
  </si>
  <si>
    <t>20010100206</t>
  </si>
  <si>
    <t>杨丽水</t>
  </si>
  <si>
    <t>20010100305</t>
  </si>
  <si>
    <t>王晴媛</t>
  </si>
  <si>
    <t>20010101310</t>
  </si>
  <si>
    <t>李贤</t>
  </si>
  <si>
    <t>朱海芬</t>
  </si>
  <si>
    <t>20010101515</t>
  </si>
  <si>
    <t>刘艳文</t>
  </si>
  <si>
    <t>20010101527</t>
  </si>
  <si>
    <t>陈丽英</t>
  </si>
  <si>
    <t>20010100327</t>
  </si>
  <si>
    <t>郑丹瑜</t>
  </si>
  <si>
    <t>20010100109</t>
  </si>
  <si>
    <t>李雅倩</t>
  </si>
  <si>
    <t>20010100603</t>
  </si>
  <si>
    <t>张德晗</t>
  </si>
  <si>
    <t>20010101516</t>
  </si>
  <si>
    <t>陈宇迪</t>
  </si>
  <si>
    <t>20010101422</t>
  </si>
  <si>
    <t>普志艳</t>
  </si>
  <si>
    <t>20010101107</t>
  </si>
  <si>
    <t>陈胜楠</t>
  </si>
  <si>
    <t>20010100217</t>
  </si>
  <si>
    <t>陈仿</t>
  </si>
  <si>
    <t>20010101508</t>
  </si>
  <si>
    <t>岳正丽</t>
  </si>
  <si>
    <t>20010101330</t>
  </si>
  <si>
    <t>马腊梅</t>
  </si>
  <si>
    <t>20010101614</t>
  </si>
  <si>
    <t>李金玲</t>
  </si>
  <si>
    <t>20010100614</t>
  </si>
  <si>
    <t>黄成芳</t>
  </si>
  <si>
    <t>20010101111</t>
  </si>
  <si>
    <t>王艳红</t>
  </si>
  <si>
    <t>20010100729</t>
  </si>
  <si>
    <t>陶明会</t>
  </si>
  <si>
    <t>20010101525</t>
  </si>
  <si>
    <t>郭世艳</t>
  </si>
  <si>
    <t>20010100701</t>
  </si>
  <si>
    <t>周秀萍</t>
  </si>
  <si>
    <t>20010101218</t>
  </si>
  <si>
    <t>陈瑜辉</t>
  </si>
  <si>
    <t>20010100804</t>
  </si>
  <si>
    <t>苏波</t>
  </si>
  <si>
    <t>20010101210</t>
  </si>
  <si>
    <t>杨泽学</t>
  </si>
  <si>
    <t>20010100723</t>
  </si>
  <si>
    <t>王瑞</t>
  </si>
  <si>
    <t>20010100402</t>
  </si>
  <si>
    <t>赵树凡</t>
  </si>
  <si>
    <t>20010101123</t>
  </si>
  <si>
    <t>周熊芬</t>
  </si>
  <si>
    <t>20010100312</t>
  </si>
  <si>
    <t>施紫兰</t>
  </si>
  <si>
    <t>20010101428</t>
  </si>
  <si>
    <t>刘晓梅</t>
  </si>
  <si>
    <t>20010100411</t>
  </si>
  <si>
    <t>张艳玲</t>
  </si>
  <si>
    <t>20010101605</t>
  </si>
  <si>
    <t>20010100611</t>
  </si>
  <si>
    <t>邓升苹</t>
  </si>
  <si>
    <t>20010100205</t>
  </si>
  <si>
    <t>吴倩</t>
  </si>
  <si>
    <t>20010101326</t>
  </si>
  <si>
    <t>韩林珠</t>
  </si>
  <si>
    <t>20010101115</t>
  </si>
  <si>
    <t>张薇</t>
  </si>
  <si>
    <t>20010101423</t>
  </si>
  <si>
    <t>李远鹏</t>
  </si>
  <si>
    <t>20010100107</t>
  </si>
  <si>
    <t>帅琳方</t>
  </si>
  <si>
    <t>20010100326</t>
  </si>
  <si>
    <t>黄俊一</t>
  </si>
  <si>
    <t>20010100811</t>
  </si>
  <si>
    <t>唐龙</t>
  </si>
  <si>
    <t>20010101528</t>
  </si>
  <si>
    <t>王从雨</t>
  </si>
  <si>
    <t>20010100720</t>
  </si>
  <si>
    <t>马瑞梅</t>
  </si>
  <si>
    <t>20010100710</t>
  </si>
  <si>
    <t>常路路</t>
  </si>
  <si>
    <t>20010100515</t>
  </si>
  <si>
    <t>王秀萍</t>
  </si>
  <si>
    <t>20010100620</t>
  </si>
  <si>
    <t>沈彩霞</t>
  </si>
  <si>
    <t>20010100122</t>
  </si>
  <si>
    <t>龚带红</t>
  </si>
  <si>
    <t>20010100130</t>
  </si>
  <si>
    <t>费海燕</t>
  </si>
  <si>
    <t>20010100726</t>
  </si>
  <si>
    <t>袁虹</t>
  </si>
  <si>
    <t>20010100514</t>
  </si>
  <si>
    <t>田亚萍</t>
  </si>
  <si>
    <t>20010100627</t>
  </si>
  <si>
    <t>马荣凯</t>
  </si>
  <si>
    <t>20010101308</t>
  </si>
  <si>
    <t>李平</t>
  </si>
  <si>
    <t>20010100509</t>
  </si>
  <si>
    <t>刘娇</t>
  </si>
  <si>
    <t>20010101004</t>
  </si>
  <si>
    <t>程泓铭</t>
  </si>
  <si>
    <t>20010101523</t>
  </si>
  <si>
    <t>卢祥</t>
  </si>
  <si>
    <t>20010100427</t>
  </si>
  <si>
    <t>钏兴富</t>
  </si>
  <si>
    <t>20010100708</t>
  </si>
  <si>
    <t>陆啟航</t>
  </si>
  <si>
    <t>20010100506</t>
  </si>
  <si>
    <t>张亚梦</t>
  </si>
  <si>
    <t>20010100111</t>
  </si>
  <si>
    <t>刘芳</t>
  </si>
  <si>
    <t>20010101002</t>
  </si>
  <si>
    <t>杨艳</t>
  </si>
  <si>
    <t>20010100409</t>
  </si>
  <si>
    <t>刘小会</t>
  </si>
  <si>
    <t>20010101314</t>
  </si>
  <si>
    <t>王静</t>
  </si>
  <si>
    <t>20010100302</t>
  </si>
  <si>
    <t>丁兴美</t>
  </si>
  <si>
    <t>20010101015</t>
  </si>
  <si>
    <t>郑辉</t>
  </si>
  <si>
    <t>20010100705</t>
  </si>
  <si>
    <t>王高瑞</t>
  </si>
  <si>
    <t>20010100201</t>
  </si>
  <si>
    <t>朱金美</t>
  </si>
  <si>
    <t>20010100330</t>
  </si>
  <si>
    <t>杞正萍</t>
  </si>
  <si>
    <t>20010100304</t>
  </si>
  <si>
    <t>赵琴</t>
  </si>
  <si>
    <t>20010100222</t>
  </si>
  <si>
    <t>徐娇</t>
  </si>
  <si>
    <t>20010101130</t>
  </si>
  <si>
    <t>肖丽</t>
  </si>
  <si>
    <t>20010101203</t>
  </si>
  <si>
    <t>董梦娜</t>
  </si>
  <si>
    <t>20010100423</t>
  </si>
  <si>
    <t>苟国先</t>
  </si>
  <si>
    <t>20010100825</t>
  </si>
  <si>
    <t>赵月非</t>
  </si>
  <si>
    <t>20010101511</t>
  </si>
  <si>
    <t>陈萌</t>
  </si>
  <si>
    <t>20010100610</t>
  </si>
  <si>
    <t>邹璐</t>
  </si>
  <si>
    <t>20010100624</t>
  </si>
  <si>
    <t>李南江</t>
  </si>
  <si>
    <t>20010101228</t>
  </si>
  <si>
    <t>杨雅媞</t>
  </si>
  <si>
    <t>20010101329</t>
  </si>
  <si>
    <t>王莉</t>
  </si>
  <si>
    <t>20010101217</t>
  </si>
  <si>
    <t>肖玮</t>
  </si>
  <si>
    <t>20010100921</t>
  </si>
  <si>
    <t>吴锦华</t>
  </si>
  <si>
    <t>20010100930</t>
  </si>
  <si>
    <t>王克强</t>
  </si>
  <si>
    <t>20010101603</t>
  </si>
  <si>
    <t>杨云</t>
  </si>
  <si>
    <t>20010100827</t>
  </si>
  <si>
    <t>沙丽</t>
  </si>
  <si>
    <t>20010101219</t>
  </si>
  <si>
    <t>杨满</t>
  </si>
  <si>
    <t>20010100806</t>
  </si>
  <si>
    <t>朱兰</t>
  </si>
  <si>
    <t>20010100703</t>
  </si>
  <si>
    <t>何建军</t>
  </si>
  <si>
    <t>20010100420</t>
  </si>
  <si>
    <t>浦绍帅</t>
  </si>
  <si>
    <t>20010100503</t>
  </si>
  <si>
    <t>贺涵玉</t>
  </si>
  <si>
    <t>20010100808</t>
  </si>
  <si>
    <t>徐超丽</t>
  </si>
  <si>
    <t>20010101013</t>
  </si>
  <si>
    <t>黄方</t>
  </si>
  <si>
    <t>20010100613</t>
  </si>
  <si>
    <t>闵升</t>
  </si>
  <si>
    <t>20010101522</t>
  </si>
  <si>
    <t>陈宣含</t>
  </si>
  <si>
    <t>20010101414</t>
  </si>
  <si>
    <t>阮红博</t>
  </si>
  <si>
    <t>20010100607</t>
  </si>
  <si>
    <t>韦祖茴</t>
  </si>
  <si>
    <t>20010100210</t>
  </si>
  <si>
    <t>邓德育</t>
  </si>
  <si>
    <t>20010100915</t>
  </si>
  <si>
    <t>廉闰涵</t>
  </si>
  <si>
    <t>20010100202</t>
  </si>
  <si>
    <t>陈小敏</t>
  </si>
  <si>
    <t>20010100324</t>
  </si>
  <si>
    <t>姜昆</t>
  </si>
  <si>
    <t>20010100622</t>
  </si>
  <si>
    <t>王彦懿</t>
  </si>
  <si>
    <t>20010100625</t>
  </si>
  <si>
    <t>邓小乐</t>
  </si>
  <si>
    <t>20010100508</t>
  </si>
  <si>
    <t>马瑶</t>
  </si>
  <si>
    <t>20010100306</t>
  </si>
  <si>
    <t>李雪</t>
  </si>
  <si>
    <t>20010100417</t>
  </si>
  <si>
    <t>屠永婷</t>
  </si>
  <si>
    <t>20010101209</t>
  </si>
  <si>
    <t>周林曦</t>
  </si>
  <si>
    <t>20010100419</t>
  </si>
  <si>
    <t>陈浩</t>
  </si>
  <si>
    <t>20010100313</t>
  </si>
  <si>
    <t>俞俊</t>
  </si>
  <si>
    <t>20010101424</t>
  </si>
  <si>
    <t>张希达</t>
  </si>
  <si>
    <t>20010100523</t>
  </si>
  <si>
    <t>陈亚银</t>
  </si>
  <si>
    <t>20010101513</t>
  </si>
  <si>
    <t>李梦婷</t>
  </si>
  <si>
    <t>20010100425</t>
  </si>
  <si>
    <t>李海月</t>
  </si>
  <si>
    <t>20010101009</t>
  </si>
  <si>
    <t>唐芳芳</t>
  </si>
  <si>
    <t>20010100907</t>
  </si>
  <si>
    <t>陈韵</t>
  </si>
  <si>
    <t>20010100826</t>
  </si>
  <si>
    <t>姜露琼</t>
  </si>
  <si>
    <t>20010101325</t>
  </si>
  <si>
    <t>李思瑾</t>
  </si>
  <si>
    <t>20010101415</t>
  </si>
  <si>
    <t>付磊菊</t>
  </si>
  <si>
    <t>20010100716</t>
  </si>
  <si>
    <t>祁蕊</t>
  </si>
  <si>
    <t>20010100320</t>
  </si>
  <si>
    <t>赵维</t>
  </si>
  <si>
    <t>20010101008</t>
  </si>
  <si>
    <t>龙文娜</t>
  </si>
  <si>
    <t>20010100101</t>
  </si>
  <si>
    <t>尚八芹</t>
  </si>
  <si>
    <t>20010100727</t>
  </si>
  <si>
    <t>刘志燕</t>
  </si>
  <si>
    <t>20010101120</t>
  </si>
  <si>
    <t>朱红美</t>
  </si>
  <si>
    <t>20010101402</t>
  </si>
  <si>
    <t>陈练</t>
  </si>
  <si>
    <t>20010100616</t>
  </si>
  <si>
    <t>李娇</t>
  </si>
  <si>
    <t>20010101426</t>
  </si>
  <si>
    <t>刘国秀</t>
  </si>
  <si>
    <t>20010100413</t>
  </si>
  <si>
    <t>孙琼梅</t>
  </si>
  <si>
    <t>20010100116</t>
  </si>
  <si>
    <t>李凯丽</t>
  </si>
  <si>
    <t>20010100814</t>
  </si>
  <si>
    <t>邓书聪</t>
  </si>
  <si>
    <t>20010100819</t>
  </si>
  <si>
    <t>何青云</t>
  </si>
  <si>
    <t>20010101420</t>
  </si>
  <si>
    <t>陶璐</t>
  </si>
  <si>
    <t>20010101022</t>
  </si>
  <si>
    <t>康坤</t>
  </si>
  <si>
    <t>20010100606</t>
  </si>
  <si>
    <t>李艳梅</t>
  </si>
  <si>
    <t>20010100230</t>
  </si>
  <si>
    <t>白思帆</t>
  </si>
  <si>
    <t>20010100421</t>
  </si>
  <si>
    <t>李亚萍</t>
  </si>
  <si>
    <t>20010100922</t>
  </si>
  <si>
    <t>杨秋霞</t>
  </si>
  <si>
    <t>20010101116</t>
  </si>
  <si>
    <t>徐峰林</t>
  </si>
  <si>
    <t>20010100820</t>
  </si>
  <si>
    <t>浦秋玲</t>
  </si>
  <si>
    <t>20010101302</t>
  </si>
  <si>
    <t>任可</t>
  </si>
  <si>
    <t>20010100104</t>
  </si>
  <si>
    <t>杨周章</t>
  </si>
  <si>
    <t>20010101412</t>
  </si>
  <si>
    <t>李彦</t>
  </si>
  <si>
    <t>20010100905</t>
  </si>
  <si>
    <t>李卓隽</t>
  </si>
  <si>
    <t>20010100524</t>
  </si>
  <si>
    <t>翁春雪</t>
  </si>
  <si>
    <t>20010101229</t>
  </si>
  <si>
    <t>杨敏</t>
  </si>
  <si>
    <t>20010101320</t>
  </si>
  <si>
    <t>曹诗怡</t>
  </si>
  <si>
    <t>20010101019</t>
  </si>
  <si>
    <t>赵磊</t>
  </si>
  <si>
    <t>20010100724</t>
  </si>
  <si>
    <t>王艳</t>
  </si>
  <si>
    <t>20010100422</t>
  </si>
  <si>
    <t>李垚</t>
  </si>
  <si>
    <t>20010101430</t>
  </si>
  <si>
    <t>丁正坤</t>
  </si>
  <si>
    <t>20010100406</t>
  </si>
  <si>
    <t>郭耿蓉</t>
  </si>
  <si>
    <t>20010101501</t>
  </si>
  <si>
    <t>罗艺</t>
  </si>
  <si>
    <t>20010100925</t>
  </si>
  <si>
    <t>罗寿岚</t>
  </si>
  <si>
    <t>20010101118</t>
  </si>
  <si>
    <t>速天凯</t>
  </si>
  <si>
    <t>20010100704</t>
  </si>
  <si>
    <t>20010100801</t>
  </si>
  <si>
    <t>石亚文</t>
  </si>
  <si>
    <t>20010101230</t>
  </si>
  <si>
    <t>农莉芳</t>
  </si>
  <si>
    <t>20010100505</t>
  </si>
  <si>
    <t>肖子葵</t>
  </si>
  <si>
    <t>20010101526</t>
  </si>
  <si>
    <t>舒云鹏</t>
  </si>
  <si>
    <t>20010100229</t>
  </si>
  <si>
    <t>李杰</t>
  </si>
  <si>
    <t>20010100404</t>
  </si>
  <si>
    <t>张翠芬</t>
  </si>
  <si>
    <t>20010101024</t>
  </si>
  <si>
    <t>赵久虹</t>
  </si>
  <si>
    <t>20010101512</t>
  </si>
  <si>
    <t>吴玉林</t>
  </si>
  <si>
    <t>20010101007</t>
  </si>
  <si>
    <t>侯国涛</t>
  </si>
  <si>
    <t>20010100626</t>
  </si>
  <si>
    <t>张迪</t>
  </si>
  <si>
    <t>20010100904</t>
  </si>
  <si>
    <t>陈春梅</t>
  </si>
  <si>
    <t>20010100630</t>
  </si>
  <si>
    <t>罗维莉</t>
  </si>
  <si>
    <t>20010101521</t>
  </si>
  <si>
    <t>陈绍雄</t>
  </si>
  <si>
    <t>20010100619</t>
  </si>
  <si>
    <t>钱燕红</t>
  </si>
  <si>
    <t>20010101129</t>
  </si>
  <si>
    <t>冯云科</t>
  </si>
  <si>
    <t>20010100906</t>
  </si>
  <si>
    <t>和松梅</t>
  </si>
  <si>
    <t>20010100328</t>
  </si>
  <si>
    <t>李金梅</t>
  </si>
  <si>
    <t>20010100908</t>
  </si>
  <si>
    <t>谢娜</t>
  </si>
  <si>
    <t>20010101530</t>
  </si>
  <si>
    <t>戚会</t>
  </si>
  <si>
    <t>20010101520</t>
  </si>
  <si>
    <t>凡则斌</t>
  </si>
  <si>
    <t>20010100714</t>
  </si>
  <si>
    <t>郭梅芳</t>
  </si>
  <si>
    <t>20010101409</t>
  </si>
  <si>
    <t>杨金芳</t>
  </si>
  <si>
    <t>20010100807</t>
  </si>
  <si>
    <t>朱柯蓉</t>
  </si>
  <si>
    <t>20010100612</t>
  </si>
  <si>
    <t>汤文娟</t>
  </si>
  <si>
    <t>20010100309</t>
  </si>
  <si>
    <t>董翰龄</t>
  </si>
  <si>
    <t>20010101507</t>
  </si>
  <si>
    <t>孙梅娟</t>
  </si>
  <si>
    <t>20010100903</t>
  </si>
  <si>
    <t>者尚伍</t>
  </si>
  <si>
    <t>20010100920</t>
  </si>
  <si>
    <t>李琛</t>
  </si>
  <si>
    <t>20010100124</t>
  </si>
  <si>
    <t>黄会针</t>
  </si>
  <si>
    <t>20010101211</t>
  </si>
  <si>
    <t>吕若兰</t>
  </si>
  <si>
    <t>20010100816</t>
  </si>
  <si>
    <t>张国兰</t>
  </si>
  <si>
    <t>20010101421</t>
  </si>
  <si>
    <t>罗廷帮</t>
  </si>
  <si>
    <t>20010101206</t>
  </si>
  <si>
    <t>张进</t>
  </si>
  <si>
    <t>20010100407</t>
  </si>
  <si>
    <t>尹红磊</t>
  </si>
  <si>
    <t>20010100902</t>
  </si>
  <si>
    <t>娄宗云</t>
  </si>
  <si>
    <t>20010101411</t>
  </si>
  <si>
    <t>杨丽欢</t>
  </si>
  <si>
    <t>20010101112</t>
  </si>
  <si>
    <t>白芸</t>
  </si>
  <si>
    <t>20010100521</t>
  </si>
  <si>
    <t>李元魁</t>
  </si>
  <si>
    <t>20010101104</t>
  </si>
  <si>
    <t>廖子轩</t>
  </si>
  <si>
    <t>20010100924</t>
  </si>
  <si>
    <t>陈惠琳</t>
  </si>
  <si>
    <t>20010100707</t>
  </si>
  <si>
    <t>曹菲</t>
  </si>
  <si>
    <t>20010101126</t>
  </si>
  <si>
    <t>彭杰</t>
  </si>
  <si>
    <t>20010100916</t>
  </si>
  <si>
    <t>龚雨婷</t>
  </si>
  <si>
    <t>20010101306</t>
  </si>
  <si>
    <t>聂榕</t>
  </si>
  <si>
    <t>20010101125</t>
  </si>
  <si>
    <t>杨四娟</t>
  </si>
  <si>
    <t>20010100602</t>
  </si>
  <si>
    <t>石恩豪</t>
  </si>
  <si>
    <t>20010100609</t>
  </si>
  <si>
    <t>角攀伟</t>
  </si>
  <si>
    <t>20010101103</t>
  </si>
  <si>
    <t>李天娇</t>
  </si>
  <si>
    <t>20010100917</t>
  </si>
  <si>
    <t>马欣芹</t>
  </si>
  <si>
    <t>20010100208</t>
  </si>
  <si>
    <t>张翰贤</t>
  </si>
  <si>
    <t>20010100114</t>
  </si>
  <si>
    <t>杨晓雯</t>
  </si>
  <si>
    <t>20010101519</t>
  </si>
  <si>
    <t>20010101607</t>
  </si>
  <si>
    <t>蔡光龙</t>
  </si>
  <si>
    <t>20010101003</t>
  </si>
  <si>
    <t>尹耀民</t>
  </si>
  <si>
    <t>20010100220</t>
  </si>
  <si>
    <t>罗泽英</t>
  </si>
  <si>
    <t>20010101307</t>
  </si>
  <si>
    <t>蔡黎</t>
  </si>
  <si>
    <t>20010101604</t>
  </si>
  <si>
    <t>马龙</t>
  </si>
  <si>
    <t>20010101324</t>
  </si>
  <si>
    <t>张定瑞</t>
  </si>
  <si>
    <t>20010100615</t>
  </si>
  <si>
    <t>吴娅</t>
  </si>
  <si>
    <t>20010100216</t>
  </si>
  <si>
    <t>栗元</t>
  </si>
  <si>
    <t>20010100912</t>
  </si>
  <si>
    <t>李正全</t>
  </si>
  <si>
    <t>20010101016</t>
  </si>
  <si>
    <t>肖红</t>
  </si>
  <si>
    <t>20010100728</t>
  </si>
  <si>
    <t>习刚</t>
  </si>
  <si>
    <t>20010100709</t>
  </si>
  <si>
    <t>陈思捷</t>
  </si>
  <si>
    <t>20010100224</t>
  </si>
  <si>
    <t>赵伟</t>
  </si>
  <si>
    <t>20010101114</t>
  </si>
  <si>
    <t>尹妍蓉</t>
  </si>
  <si>
    <t>20010100428</t>
  </si>
  <si>
    <t>许阳</t>
  </si>
  <si>
    <t>20010101124</t>
  </si>
  <si>
    <t>李开洪</t>
  </si>
  <si>
    <t>20010101319</t>
  </si>
  <si>
    <t>龚娜</t>
  </si>
  <si>
    <t>20010101312</t>
  </si>
  <si>
    <t>朱韵吉</t>
  </si>
  <si>
    <t>20010100322</t>
  </si>
  <si>
    <t>夏娇艳</t>
  </si>
  <si>
    <t>20010100228</t>
  </si>
  <si>
    <t>黄有娟</t>
  </si>
  <si>
    <t>20010101018</t>
  </si>
  <si>
    <t>朱治州</t>
  </si>
  <si>
    <t>20010101127</t>
  </si>
  <si>
    <t>李春兰</t>
  </si>
  <si>
    <t>20010100329</t>
  </si>
  <si>
    <t>杨宏邓</t>
  </si>
  <si>
    <t>20010100919</t>
  </si>
  <si>
    <t>李国文</t>
  </si>
  <si>
    <t>20010101309</t>
  </si>
  <si>
    <t>沈桃会</t>
  </si>
  <si>
    <t>20010101029</t>
  </si>
  <si>
    <t>李琴</t>
  </si>
  <si>
    <t>20010101202</t>
  </si>
  <si>
    <t>王爱花</t>
  </si>
  <si>
    <t>20010101406</t>
  </si>
  <si>
    <t>李玲玉</t>
  </si>
  <si>
    <t>20010101023</t>
  </si>
  <si>
    <t>郑丽圆</t>
  </si>
  <si>
    <t>20010101316</t>
  </si>
  <si>
    <t>李虹琴</t>
  </si>
  <si>
    <t>20010100529</t>
  </si>
  <si>
    <t>付杨林</t>
  </si>
  <si>
    <t>20010101215</t>
  </si>
  <si>
    <t>王超</t>
  </si>
  <si>
    <t>20010100927</t>
  </si>
  <si>
    <t>夏育慧</t>
  </si>
  <si>
    <t>20010101303</t>
  </si>
  <si>
    <t>梁小刚</t>
  </si>
  <si>
    <t>20010100303</t>
  </si>
  <si>
    <t>胡靖</t>
  </si>
  <si>
    <t>20010100608</t>
  </si>
  <si>
    <t>和四霖</t>
  </si>
  <si>
    <t>20010100429</t>
  </si>
  <si>
    <t>李雪娇</t>
  </si>
  <si>
    <t>20010101224</t>
  </si>
  <si>
    <t>张兴贵</t>
  </si>
  <si>
    <t>20010100706</t>
  </si>
  <si>
    <t>项一</t>
  </si>
  <si>
    <t>20010100823</t>
  </si>
  <si>
    <t>李升</t>
  </si>
  <si>
    <t>20010101416</t>
  </si>
  <si>
    <t>李昕</t>
  </si>
  <si>
    <t>20010100528</t>
  </si>
  <si>
    <t>曲绍华</t>
  </si>
  <si>
    <t>20010101505</t>
  </si>
  <si>
    <t>卢少雄</t>
  </si>
  <si>
    <t>20010101121</t>
  </si>
  <si>
    <t>谢珊珊</t>
  </si>
  <si>
    <t>20010101105</t>
  </si>
  <si>
    <t>杨成瑞</t>
  </si>
  <si>
    <t>20010101204</t>
  </si>
  <si>
    <t>阳桂娟</t>
  </si>
  <si>
    <t>20010100504</t>
  </si>
  <si>
    <t>杨楚瑞</t>
  </si>
  <si>
    <t>20010101504</t>
  </si>
  <si>
    <t>何文亿</t>
  </si>
  <si>
    <t>20010100215</t>
  </si>
  <si>
    <t>杨丽</t>
  </si>
  <si>
    <t>20010100530</t>
  </si>
  <si>
    <t>周茸</t>
  </si>
  <si>
    <t>20010100512</t>
  </si>
  <si>
    <t>邱天舒</t>
  </si>
  <si>
    <t>20010101119</t>
  </si>
  <si>
    <t>罗云</t>
  </si>
  <si>
    <t>20010100518</t>
  </si>
  <si>
    <t>张玲</t>
  </si>
  <si>
    <t>20010101225</t>
  </si>
  <si>
    <t>李一红</t>
  </si>
  <si>
    <t>20010101011</t>
  </si>
  <si>
    <t>刘婷婷</t>
  </si>
  <si>
    <t>20010101315</t>
  </si>
  <si>
    <t>陈悦</t>
  </si>
  <si>
    <t>20010100219</t>
  </si>
  <si>
    <t>龚晓平</t>
  </si>
  <si>
    <t>20010100830</t>
  </si>
  <si>
    <t>耿璞丽</t>
  </si>
  <si>
    <t>20010101212</t>
  </si>
  <si>
    <t>李祖雄</t>
  </si>
  <si>
    <t>20010100730</t>
  </si>
  <si>
    <t>马千方</t>
  </si>
  <si>
    <t>20010100918</t>
  </si>
  <si>
    <t>谭书宇</t>
  </si>
  <si>
    <t>20010101602</t>
  </si>
  <si>
    <t>杨桂和</t>
  </si>
  <si>
    <t>20010101609</t>
  </si>
  <si>
    <t>郭艳</t>
  </si>
  <si>
    <t>20010101220</t>
  </si>
  <si>
    <t>代燕</t>
  </si>
  <si>
    <t>20010100511</t>
  </si>
  <si>
    <t>钏助菊</t>
  </si>
  <si>
    <t>20010100321</t>
  </si>
  <si>
    <t>江琳玲</t>
  </si>
  <si>
    <t>20010100803</t>
  </si>
  <si>
    <t>喻兰</t>
  </si>
  <si>
    <t>20010101418</t>
  </si>
  <si>
    <t>苏昱好</t>
  </si>
  <si>
    <t>20010101601</t>
  </si>
  <si>
    <t>李进克</t>
  </si>
  <si>
    <t>20010101113</t>
  </si>
  <si>
    <t>李诗姝</t>
  </si>
  <si>
    <t>20010101608</t>
  </si>
  <si>
    <t>王娅娟</t>
  </si>
  <si>
    <t>20010100314</t>
  </si>
  <si>
    <t>姜永辉</t>
  </si>
  <si>
    <t>20010100102</t>
  </si>
  <si>
    <t>邹爱玲</t>
  </si>
  <si>
    <t>20010100618</t>
  </si>
  <si>
    <t>周慧平</t>
  </si>
  <si>
    <t>20010101417</t>
  </si>
  <si>
    <t>吴迪</t>
  </si>
  <si>
    <t>20010101108</t>
  </si>
  <si>
    <t>袁梦澜</t>
  </si>
  <si>
    <t>20010101117</t>
  </si>
  <si>
    <t>黄世福</t>
  </si>
  <si>
    <t>20010100719</t>
  </si>
  <si>
    <t>张安</t>
  </si>
  <si>
    <t>20010100812</t>
  </si>
  <si>
    <t>陆来优</t>
  </si>
  <si>
    <t>20010101503</t>
  </si>
  <si>
    <t>王侠</t>
  </si>
  <si>
    <t>20010100526</t>
  </si>
  <si>
    <t>许锐</t>
  </si>
  <si>
    <t>20010100522</t>
  </si>
  <si>
    <t>江姚</t>
  </si>
  <si>
    <t>20010101222</t>
  </si>
  <si>
    <t>代丽梅</t>
  </si>
  <si>
    <t>20010100214</t>
  </si>
  <si>
    <t>李进英</t>
  </si>
  <si>
    <t>20010100805</t>
  </si>
  <si>
    <t>危娟</t>
  </si>
  <si>
    <t>20010100117</t>
  </si>
  <si>
    <t>雷财玲</t>
  </si>
  <si>
    <t>20010100621</t>
  </si>
  <si>
    <t>何妙能</t>
  </si>
  <si>
    <t>20010100317</t>
  </si>
  <si>
    <t>黄雨婷</t>
  </si>
  <si>
    <t>20010100115</t>
  </si>
  <si>
    <t>李荣春</t>
  </si>
  <si>
    <t>20010101323</t>
  </si>
  <si>
    <t>刘倩</t>
  </si>
  <si>
    <t>20010100929</t>
  </si>
  <si>
    <t>张杨志</t>
  </si>
  <si>
    <t>20010100227</t>
  </si>
  <si>
    <t>尚兴杰</t>
  </si>
  <si>
    <t>20010100110</t>
  </si>
  <si>
    <t>笔试成绩</t>
  </si>
  <si>
    <t>昆明市市场监督管理局经济技术开发区分局市场监督管理岗综合成绩公示表</t>
  </si>
  <si>
    <t>名次</t>
  </si>
  <si>
    <t>面试成绩</t>
  </si>
  <si>
    <t>综合成绩</t>
  </si>
  <si>
    <t>备注</t>
  </si>
  <si>
    <t>进入下一环节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</si>
</sst>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s>
  <fonts count="43">
    <font>
      <sz val="10"/>
      <name val="Arial"/>
      <family val="2"/>
    </font>
    <font>
      <sz val="11"/>
      <color indexed="8"/>
      <name val="等线"/>
      <family val="0"/>
    </font>
    <font>
      <sz val="9"/>
      <name val="宋体"/>
      <family val="0"/>
    </font>
    <font>
      <sz val="10"/>
      <name val="宋体"/>
      <family val="0"/>
    </font>
    <font>
      <b/>
      <sz val="10"/>
      <name val="宋体"/>
      <family val="0"/>
    </font>
    <font>
      <sz val="14"/>
      <name val="方正小标宋简体"/>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pplyNumberFormat="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NumberFormat="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1">
    <xf numFmtId="0" fontId="0" fillId="0" borderId="0" xfId="0" applyNumberFormat="1" applyFont="1" applyFill="1" applyBorder="1" applyAlignment="1">
      <alignment/>
    </xf>
    <xf numFmtId="0" fontId="3" fillId="0" borderId="1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6"/>
  <sheetViews>
    <sheetView tabSelected="1" zoomScalePageLayoutView="0" workbookViewId="0" topLeftCell="A1">
      <selection activeCell="K16" sqref="K16"/>
    </sheetView>
  </sheetViews>
  <sheetFormatPr defaultColWidth="9.140625" defaultRowHeight="12.75"/>
  <cols>
    <col min="1" max="1" width="7.00390625" style="2" customWidth="1"/>
    <col min="2" max="2" width="15.421875" style="2" customWidth="1"/>
    <col min="3" max="3" width="6.7109375" style="2" customWidth="1"/>
    <col min="4" max="4" width="19.57421875" style="2" customWidth="1"/>
    <col min="5" max="5" width="13.140625" style="2" customWidth="1"/>
    <col min="6" max="6" width="17.421875" style="5" customWidth="1"/>
    <col min="7" max="7" width="19.421875" style="2" customWidth="1"/>
    <col min="8" max="8" width="17.421875" style="2" customWidth="1"/>
    <col min="9" max="16384" width="9.140625" style="2" customWidth="1"/>
  </cols>
  <sheetData>
    <row r="1" spans="1:14" ht="24.75" customHeight="1">
      <c r="A1" s="10" t="s">
        <v>932</v>
      </c>
      <c r="B1" s="10"/>
      <c r="C1" s="10"/>
      <c r="D1" s="10"/>
      <c r="E1" s="10"/>
      <c r="F1" s="10"/>
      <c r="G1" s="10"/>
      <c r="H1" s="10"/>
      <c r="I1" s="8"/>
      <c r="J1" s="8"/>
      <c r="K1" s="8"/>
      <c r="L1" s="8"/>
      <c r="M1" s="8"/>
      <c r="N1" s="8"/>
    </row>
    <row r="2" spans="1:8" ht="12.75">
      <c r="A2" s="7" t="s">
        <v>933</v>
      </c>
      <c r="B2" s="7" t="s">
        <v>0</v>
      </c>
      <c r="C2" s="7" t="s">
        <v>1</v>
      </c>
      <c r="D2" s="7" t="s">
        <v>2</v>
      </c>
      <c r="E2" s="7" t="s">
        <v>931</v>
      </c>
      <c r="F2" s="9" t="s">
        <v>934</v>
      </c>
      <c r="G2" s="7" t="s">
        <v>935</v>
      </c>
      <c r="H2" s="7" t="s">
        <v>936</v>
      </c>
    </row>
    <row r="3" spans="1:8" ht="12.75">
      <c r="A3" s="1">
        <v>1</v>
      </c>
      <c r="B3" s="1" t="s">
        <v>613</v>
      </c>
      <c r="C3" s="1" t="s">
        <v>3</v>
      </c>
      <c r="D3" s="1" t="s">
        <v>614</v>
      </c>
      <c r="E3" s="1">
        <v>77.5</v>
      </c>
      <c r="F3" s="4">
        <v>85.66666666666667</v>
      </c>
      <c r="G3" s="4">
        <f aca="true" t="shared" si="0" ref="G3:G46">(E3+F3)/2</f>
        <v>81.58333333333334</v>
      </c>
      <c r="H3" s="1" t="s">
        <v>937</v>
      </c>
    </row>
    <row r="4" spans="1:8" ht="12.75">
      <c r="A4" s="1">
        <v>2</v>
      </c>
      <c r="B4" s="1" t="s">
        <v>368</v>
      </c>
      <c r="C4" s="1" t="s">
        <v>7</v>
      </c>
      <c r="D4" s="1" t="s">
        <v>369</v>
      </c>
      <c r="E4" s="1">
        <v>77</v>
      </c>
      <c r="F4" s="4">
        <v>80.33333333333333</v>
      </c>
      <c r="G4" s="4">
        <f t="shared" si="0"/>
        <v>78.66666666666666</v>
      </c>
      <c r="H4" s="1" t="s">
        <v>937</v>
      </c>
    </row>
    <row r="5" spans="1:8" ht="12.75">
      <c r="A5" s="1">
        <v>3</v>
      </c>
      <c r="B5" s="1" t="s">
        <v>644</v>
      </c>
      <c r="C5" s="1" t="s">
        <v>7</v>
      </c>
      <c r="D5" s="1" t="s">
        <v>645</v>
      </c>
      <c r="E5" s="1">
        <v>76</v>
      </c>
      <c r="F5" s="4">
        <v>79.33333333333333</v>
      </c>
      <c r="G5" s="4">
        <f t="shared" si="0"/>
        <v>77.66666666666666</v>
      </c>
      <c r="H5" s="1" t="s">
        <v>937</v>
      </c>
    </row>
    <row r="6" spans="1:8" ht="12.75">
      <c r="A6" s="1">
        <v>4</v>
      </c>
      <c r="B6" s="1" t="s">
        <v>43</v>
      </c>
      <c r="C6" s="1" t="s">
        <v>7</v>
      </c>
      <c r="D6" s="1" t="s">
        <v>44</v>
      </c>
      <c r="E6" s="1">
        <v>65.5</v>
      </c>
      <c r="F6" s="4">
        <v>88.33333333333333</v>
      </c>
      <c r="G6" s="4">
        <f t="shared" si="0"/>
        <v>76.91666666666666</v>
      </c>
      <c r="H6" s="1" t="s">
        <v>937</v>
      </c>
    </row>
    <row r="7" spans="1:8" ht="12.75">
      <c r="A7" s="1">
        <v>5</v>
      </c>
      <c r="B7" s="1" t="s">
        <v>29</v>
      </c>
      <c r="C7" s="1" t="s">
        <v>7</v>
      </c>
      <c r="D7" s="1" t="s">
        <v>30</v>
      </c>
      <c r="E7" s="1">
        <v>68</v>
      </c>
      <c r="F7" s="4">
        <v>85.66666666666667</v>
      </c>
      <c r="G7" s="4">
        <f t="shared" si="0"/>
        <v>76.83333333333334</v>
      </c>
      <c r="H7" s="1" t="s">
        <v>937</v>
      </c>
    </row>
    <row r="8" spans="1:8" ht="12.75">
      <c r="A8" s="1">
        <v>6</v>
      </c>
      <c r="B8" s="1" t="s">
        <v>317</v>
      </c>
      <c r="C8" s="1" t="s">
        <v>7</v>
      </c>
      <c r="D8" s="1" t="s">
        <v>318</v>
      </c>
      <c r="E8" s="1">
        <v>63.5</v>
      </c>
      <c r="F8" s="4">
        <v>89.33333333333333</v>
      </c>
      <c r="G8" s="4">
        <f t="shared" si="0"/>
        <v>76.41666666666666</v>
      </c>
      <c r="H8" s="1" t="s">
        <v>937</v>
      </c>
    </row>
    <row r="9" spans="1:8" ht="12.75">
      <c r="A9" s="1">
        <v>7</v>
      </c>
      <c r="B9" s="1" t="s">
        <v>547</v>
      </c>
      <c r="C9" s="1" t="s">
        <v>7</v>
      </c>
      <c r="D9" s="1" t="s">
        <v>548</v>
      </c>
      <c r="E9" s="1">
        <v>67.5</v>
      </c>
      <c r="F9" s="4">
        <v>85.33333333333333</v>
      </c>
      <c r="G9" s="4">
        <f t="shared" si="0"/>
        <v>76.41666666666666</v>
      </c>
      <c r="H9" s="1" t="s">
        <v>937</v>
      </c>
    </row>
    <row r="10" spans="1:8" ht="12.75">
      <c r="A10" s="1">
        <v>8</v>
      </c>
      <c r="B10" s="1" t="s">
        <v>271</v>
      </c>
      <c r="C10" s="1" t="s">
        <v>7</v>
      </c>
      <c r="D10" s="1" t="s">
        <v>272</v>
      </c>
      <c r="E10" s="1">
        <v>78</v>
      </c>
      <c r="F10" s="4">
        <v>74.66666666666667</v>
      </c>
      <c r="G10" s="4">
        <f t="shared" si="0"/>
        <v>76.33333333333334</v>
      </c>
      <c r="H10" s="1" t="s">
        <v>937</v>
      </c>
    </row>
    <row r="11" spans="1:8" ht="12.75">
      <c r="A11" s="1">
        <v>9</v>
      </c>
      <c r="B11" s="1" t="s">
        <v>744</v>
      </c>
      <c r="C11" s="1" t="s">
        <v>7</v>
      </c>
      <c r="D11" s="1" t="s">
        <v>745</v>
      </c>
      <c r="E11" s="1">
        <v>62</v>
      </c>
      <c r="F11" s="4">
        <v>90</v>
      </c>
      <c r="G11" s="4">
        <f t="shared" si="0"/>
        <v>76</v>
      </c>
      <c r="H11" s="1" t="s">
        <v>937</v>
      </c>
    </row>
    <row r="12" spans="1:8" ht="12.75">
      <c r="A12" s="1">
        <v>10</v>
      </c>
      <c r="B12" s="1" t="s">
        <v>351</v>
      </c>
      <c r="C12" s="1" t="s">
        <v>7</v>
      </c>
      <c r="D12" s="1" t="s">
        <v>406</v>
      </c>
      <c r="E12" s="1">
        <v>62</v>
      </c>
      <c r="F12" s="4">
        <v>90</v>
      </c>
      <c r="G12" s="4">
        <f t="shared" si="0"/>
        <v>76</v>
      </c>
      <c r="H12" s="1" t="s">
        <v>937</v>
      </c>
    </row>
    <row r="13" spans="1:8" ht="12.75">
      <c r="A13" s="1">
        <v>11</v>
      </c>
      <c r="B13" s="1" t="s">
        <v>849</v>
      </c>
      <c r="C13" s="1" t="s">
        <v>3</v>
      </c>
      <c r="D13" s="1" t="s">
        <v>850</v>
      </c>
      <c r="E13" s="1">
        <v>64</v>
      </c>
      <c r="F13" s="4">
        <v>88</v>
      </c>
      <c r="G13" s="4">
        <f t="shared" si="0"/>
        <v>76</v>
      </c>
      <c r="H13" s="1" t="s">
        <v>937</v>
      </c>
    </row>
    <row r="14" spans="1:8" ht="12.75">
      <c r="A14" s="1">
        <v>12</v>
      </c>
      <c r="B14" s="1" t="s">
        <v>777</v>
      </c>
      <c r="C14" s="1" t="s">
        <v>3</v>
      </c>
      <c r="D14" s="1" t="s">
        <v>778</v>
      </c>
      <c r="E14" s="1">
        <v>62</v>
      </c>
      <c r="F14" s="4">
        <v>89.33333333333333</v>
      </c>
      <c r="G14" s="4">
        <f t="shared" si="0"/>
        <v>75.66666666666666</v>
      </c>
      <c r="H14" s="1" t="s">
        <v>937</v>
      </c>
    </row>
    <row r="15" spans="1:8" ht="12.75">
      <c r="A15" s="1">
        <v>13</v>
      </c>
      <c r="B15" s="1" t="s">
        <v>767</v>
      </c>
      <c r="C15" s="1" t="s">
        <v>3</v>
      </c>
      <c r="D15" s="1" t="s">
        <v>768</v>
      </c>
      <c r="E15" s="1">
        <v>62</v>
      </c>
      <c r="F15" s="4">
        <v>87.67</v>
      </c>
      <c r="G15" s="4">
        <f t="shared" si="0"/>
        <v>74.83500000000001</v>
      </c>
      <c r="H15" s="1" t="s">
        <v>937</v>
      </c>
    </row>
    <row r="16" spans="1:8" ht="12.75">
      <c r="A16" s="1">
        <v>14</v>
      </c>
      <c r="B16" s="1" t="s">
        <v>759</v>
      </c>
      <c r="C16" s="1" t="s">
        <v>7</v>
      </c>
      <c r="D16" s="1" t="s">
        <v>760</v>
      </c>
      <c r="E16" s="1">
        <v>64</v>
      </c>
      <c r="F16" s="4">
        <v>84.66666666666667</v>
      </c>
      <c r="G16" s="4">
        <f t="shared" si="0"/>
        <v>74.33333333333334</v>
      </c>
      <c r="H16" s="1" t="s">
        <v>937</v>
      </c>
    </row>
    <row r="17" spans="1:8" ht="12.75">
      <c r="A17" s="1">
        <v>15</v>
      </c>
      <c r="B17" s="1" t="s">
        <v>211</v>
      </c>
      <c r="C17" s="1" t="s">
        <v>7</v>
      </c>
      <c r="D17" s="1" t="s">
        <v>212</v>
      </c>
      <c r="E17" s="1">
        <v>63.5</v>
      </c>
      <c r="F17" s="4">
        <v>85</v>
      </c>
      <c r="G17" s="4">
        <f t="shared" si="0"/>
        <v>74.25</v>
      </c>
      <c r="H17" s="3"/>
    </row>
    <row r="18" spans="1:8" ht="12.75">
      <c r="A18" s="1">
        <v>16</v>
      </c>
      <c r="B18" s="1" t="s">
        <v>461</v>
      </c>
      <c r="C18" s="1" t="s">
        <v>7</v>
      </c>
      <c r="D18" s="1" t="s">
        <v>462</v>
      </c>
      <c r="E18" s="1">
        <v>61.5</v>
      </c>
      <c r="F18" s="4">
        <v>86.66666666666667</v>
      </c>
      <c r="G18" s="4">
        <f t="shared" si="0"/>
        <v>74.08333333333334</v>
      </c>
      <c r="H18" s="3"/>
    </row>
    <row r="19" spans="1:8" ht="12.75">
      <c r="A19" s="1">
        <v>17</v>
      </c>
      <c r="B19" s="1" t="s">
        <v>139</v>
      </c>
      <c r="C19" s="1" t="s">
        <v>7</v>
      </c>
      <c r="D19" s="1" t="s">
        <v>140</v>
      </c>
      <c r="E19" s="1">
        <v>63</v>
      </c>
      <c r="F19" s="4">
        <v>84.66666666666667</v>
      </c>
      <c r="G19" s="4">
        <f t="shared" si="0"/>
        <v>73.83333333333334</v>
      </c>
      <c r="H19" s="3"/>
    </row>
    <row r="20" spans="1:8" ht="12.75">
      <c r="A20" s="1">
        <v>18</v>
      </c>
      <c r="B20" s="1" t="s">
        <v>893</v>
      </c>
      <c r="C20" s="1" t="s">
        <v>3</v>
      </c>
      <c r="D20" s="1" t="s">
        <v>894</v>
      </c>
      <c r="E20" s="1">
        <v>66</v>
      </c>
      <c r="F20" s="4">
        <v>80.33333333333333</v>
      </c>
      <c r="G20" s="4">
        <f t="shared" si="0"/>
        <v>73.16666666666666</v>
      </c>
      <c r="H20" s="3"/>
    </row>
    <row r="21" spans="1:8" ht="12.75">
      <c r="A21" s="1">
        <v>19</v>
      </c>
      <c r="B21" s="1" t="s">
        <v>680</v>
      </c>
      <c r="C21" s="1" t="s">
        <v>7</v>
      </c>
      <c r="D21" s="1" t="s">
        <v>681</v>
      </c>
      <c r="E21" s="1">
        <v>65</v>
      </c>
      <c r="F21" s="4">
        <v>81</v>
      </c>
      <c r="G21" s="4">
        <f t="shared" si="0"/>
        <v>73</v>
      </c>
      <c r="H21" s="3"/>
    </row>
    <row r="22" spans="1:8" ht="12.75">
      <c r="A22" s="1">
        <v>20</v>
      </c>
      <c r="B22" s="1" t="s">
        <v>533</v>
      </c>
      <c r="C22" s="1" t="s">
        <v>7</v>
      </c>
      <c r="D22" s="1" t="s">
        <v>534</v>
      </c>
      <c r="E22" s="1">
        <v>65.5</v>
      </c>
      <c r="F22" s="4">
        <v>80</v>
      </c>
      <c r="G22" s="4">
        <f t="shared" si="0"/>
        <v>72.75</v>
      </c>
      <c r="H22" s="3"/>
    </row>
    <row r="23" spans="1:8" ht="12.75">
      <c r="A23" s="1">
        <v>21</v>
      </c>
      <c r="B23" s="1" t="s">
        <v>791</v>
      </c>
      <c r="C23" s="1" t="s">
        <v>3</v>
      </c>
      <c r="D23" s="1" t="s">
        <v>792</v>
      </c>
      <c r="E23" s="1">
        <v>62.5</v>
      </c>
      <c r="F23" s="4">
        <v>82.66666666666667</v>
      </c>
      <c r="G23" s="4">
        <f t="shared" si="0"/>
        <v>72.58333333333334</v>
      </c>
      <c r="H23" s="3"/>
    </row>
    <row r="24" spans="1:8" ht="12.75">
      <c r="A24" s="1">
        <v>22</v>
      </c>
      <c r="B24" s="1" t="s">
        <v>415</v>
      </c>
      <c r="C24" s="1" t="s">
        <v>3</v>
      </c>
      <c r="D24" s="1" t="s">
        <v>416</v>
      </c>
      <c r="E24" s="1">
        <v>63.5</v>
      </c>
      <c r="F24" s="4">
        <v>81</v>
      </c>
      <c r="G24" s="4">
        <f t="shared" si="0"/>
        <v>72.25</v>
      </c>
      <c r="H24" s="3"/>
    </row>
    <row r="25" spans="1:8" ht="12.75">
      <c r="A25" s="1">
        <v>23</v>
      </c>
      <c r="B25" s="1" t="s">
        <v>193</v>
      </c>
      <c r="C25" s="1" t="s">
        <v>7</v>
      </c>
      <c r="D25" s="1" t="s">
        <v>194</v>
      </c>
      <c r="E25" s="1">
        <v>62</v>
      </c>
      <c r="F25" s="4">
        <v>82.33333333333333</v>
      </c>
      <c r="G25" s="4">
        <f t="shared" si="0"/>
        <v>72.16666666666666</v>
      </c>
      <c r="H25" s="3"/>
    </row>
    <row r="26" spans="1:8" ht="12.75">
      <c r="A26" s="1">
        <v>24</v>
      </c>
      <c r="B26" s="1" t="s">
        <v>621</v>
      </c>
      <c r="C26" s="1" t="s">
        <v>7</v>
      </c>
      <c r="D26" s="1" t="s">
        <v>622</v>
      </c>
      <c r="E26" s="1">
        <v>67</v>
      </c>
      <c r="F26" s="4">
        <v>77</v>
      </c>
      <c r="G26" s="4">
        <f t="shared" si="0"/>
        <v>72</v>
      </c>
      <c r="H26" s="3"/>
    </row>
    <row r="27" spans="1:8" ht="12.75">
      <c r="A27" s="1">
        <v>25</v>
      </c>
      <c r="B27" s="1" t="s">
        <v>565</v>
      </c>
      <c r="C27" s="1" t="s">
        <v>7</v>
      </c>
      <c r="D27" s="1" t="s">
        <v>566</v>
      </c>
      <c r="E27" s="1">
        <v>67.5</v>
      </c>
      <c r="F27" s="4">
        <v>76</v>
      </c>
      <c r="G27" s="4">
        <f t="shared" si="0"/>
        <v>71.75</v>
      </c>
      <c r="H27" s="3"/>
    </row>
    <row r="28" spans="1:8" ht="12.75">
      <c r="A28" s="1">
        <v>26</v>
      </c>
      <c r="B28" s="1" t="s">
        <v>797</v>
      </c>
      <c r="C28" s="1" t="s">
        <v>7</v>
      </c>
      <c r="D28" s="1" t="s">
        <v>798</v>
      </c>
      <c r="E28" s="1">
        <v>64</v>
      </c>
      <c r="F28" s="4">
        <v>79</v>
      </c>
      <c r="G28" s="4">
        <f t="shared" si="0"/>
        <v>71.5</v>
      </c>
      <c r="H28" s="3"/>
    </row>
    <row r="29" spans="1:8" ht="12.75">
      <c r="A29" s="1">
        <v>27</v>
      </c>
      <c r="B29" s="1" t="s">
        <v>845</v>
      </c>
      <c r="C29" s="1" t="s">
        <v>7</v>
      </c>
      <c r="D29" s="1" t="s">
        <v>846</v>
      </c>
      <c r="E29" s="1">
        <v>64</v>
      </c>
      <c r="F29" s="4">
        <v>79</v>
      </c>
      <c r="G29" s="4">
        <f t="shared" si="0"/>
        <v>71.5</v>
      </c>
      <c r="H29" s="3"/>
    </row>
    <row r="30" spans="1:8" ht="12.75">
      <c r="A30" s="1">
        <v>28</v>
      </c>
      <c r="B30" s="1" t="s">
        <v>441</v>
      </c>
      <c r="C30" s="1" t="s">
        <v>3</v>
      </c>
      <c r="D30" s="1" t="s">
        <v>442</v>
      </c>
      <c r="E30" s="1">
        <v>62</v>
      </c>
      <c r="F30" s="4">
        <v>80</v>
      </c>
      <c r="G30" s="4">
        <f t="shared" si="0"/>
        <v>71</v>
      </c>
      <c r="H30" s="3"/>
    </row>
    <row r="31" spans="1:8" ht="12.75">
      <c r="A31" s="1">
        <v>29</v>
      </c>
      <c r="B31" s="1" t="s">
        <v>255</v>
      </c>
      <c r="C31" s="1" t="s">
        <v>7</v>
      </c>
      <c r="D31" s="1" t="s">
        <v>256</v>
      </c>
      <c r="E31" s="1">
        <v>69</v>
      </c>
      <c r="F31" s="4">
        <v>72.33333333333333</v>
      </c>
      <c r="G31" s="4">
        <f t="shared" si="0"/>
        <v>70.66666666666666</v>
      </c>
      <c r="H31" s="3"/>
    </row>
    <row r="32" spans="1:8" ht="15" customHeight="1">
      <c r="A32" s="1">
        <v>30</v>
      </c>
      <c r="B32" s="1" t="s">
        <v>303</v>
      </c>
      <c r="C32" s="1" t="s">
        <v>3</v>
      </c>
      <c r="D32" s="1" t="s">
        <v>304</v>
      </c>
      <c r="E32" s="1">
        <v>65.5</v>
      </c>
      <c r="F32" s="4">
        <v>74</v>
      </c>
      <c r="G32" s="4">
        <f t="shared" si="0"/>
        <v>69.75</v>
      </c>
      <c r="H32" s="3"/>
    </row>
    <row r="33" spans="1:8" ht="15" customHeight="1">
      <c r="A33" s="1">
        <v>31</v>
      </c>
      <c r="B33" s="1" t="s">
        <v>859</v>
      </c>
      <c r="C33" s="1" t="s">
        <v>3</v>
      </c>
      <c r="D33" s="1" t="s">
        <v>860</v>
      </c>
      <c r="E33" s="1">
        <v>62</v>
      </c>
      <c r="F33" s="4">
        <v>76</v>
      </c>
      <c r="G33" s="4">
        <f t="shared" si="0"/>
        <v>69</v>
      </c>
      <c r="H33" s="3"/>
    </row>
    <row r="34" spans="1:8" ht="12.75">
      <c r="A34" s="1">
        <v>32</v>
      </c>
      <c r="B34" s="1" t="s">
        <v>678</v>
      </c>
      <c r="C34" s="1" t="s">
        <v>7</v>
      </c>
      <c r="D34" s="1" t="s">
        <v>679</v>
      </c>
      <c r="E34" s="1">
        <v>62</v>
      </c>
      <c r="F34" s="4">
        <v>72.66666666666667</v>
      </c>
      <c r="G34" s="4">
        <f t="shared" si="0"/>
        <v>67.33333333333334</v>
      </c>
      <c r="H34" s="3"/>
    </row>
    <row r="35" spans="1:8" ht="12.75">
      <c r="A35" s="1">
        <v>33</v>
      </c>
      <c r="B35" s="1" t="s">
        <v>149</v>
      </c>
      <c r="C35" s="1" t="s">
        <v>3</v>
      </c>
      <c r="D35" s="1" t="s">
        <v>150</v>
      </c>
      <c r="E35" s="1">
        <v>65</v>
      </c>
      <c r="F35" s="4">
        <v>69.33333333333333</v>
      </c>
      <c r="G35" s="4">
        <f t="shared" si="0"/>
        <v>67.16666666666666</v>
      </c>
      <c r="H35" s="3"/>
    </row>
    <row r="36" spans="1:8" ht="12.75">
      <c r="A36" s="1">
        <v>34</v>
      </c>
      <c r="B36" s="1" t="s">
        <v>585</v>
      </c>
      <c r="C36" s="1" t="s">
        <v>7</v>
      </c>
      <c r="D36" s="1" t="s">
        <v>586</v>
      </c>
      <c r="E36" s="1">
        <v>61.5</v>
      </c>
      <c r="F36" s="4">
        <v>71.33333333333333</v>
      </c>
      <c r="G36" s="4">
        <f t="shared" si="0"/>
        <v>66.41666666666666</v>
      </c>
      <c r="H36" s="3"/>
    </row>
    <row r="37" spans="1:8" ht="12.75">
      <c r="A37" s="1">
        <v>35</v>
      </c>
      <c r="B37" s="1" t="s">
        <v>404</v>
      </c>
      <c r="C37" s="1" t="s">
        <v>7</v>
      </c>
      <c r="D37" s="1" t="s">
        <v>405</v>
      </c>
      <c r="E37" s="1">
        <v>63</v>
      </c>
      <c r="F37" s="4">
        <v>69</v>
      </c>
      <c r="G37" s="4">
        <f t="shared" si="0"/>
        <v>66</v>
      </c>
      <c r="H37" s="3"/>
    </row>
    <row r="38" spans="1:8" ht="15" customHeight="1">
      <c r="A38" s="1">
        <v>36</v>
      </c>
      <c r="B38" s="1" t="s">
        <v>813</v>
      </c>
      <c r="C38" s="1" t="s">
        <v>3</v>
      </c>
      <c r="D38" s="1" t="s">
        <v>814</v>
      </c>
      <c r="E38" s="1">
        <v>61.5</v>
      </c>
      <c r="F38" s="4">
        <v>69.66666666666667</v>
      </c>
      <c r="G38" s="4">
        <f t="shared" si="0"/>
        <v>65.58333333333334</v>
      </c>
      <c r="H38" s="3"/>
    </row>
    <row r="39" spans="1:8" ht="15" customHeight="1">
      <c r="A39" s="1">
        <v>37</v>
      </c>
      <c r="B39" s="1" t="s">
        <v>411</v>
      </c>
      <c r="C39" s="1" t="s">
        <v>7</v>
      </c>
      <c r="D39" s="1" t="s">
        <v>412</v>
      </c>
      <c r="E39" s="1">
        <v>66</v>
      </c>
      <c r="F39" s="4">
        <v>62.666666666666664</v>
      </c>
      <c r="G39" s="4">
        <f t="shared" si="0"/>
        <v>64.33333333333333</v>
      </c>
      <c r="H39" s="3"/>
    </row>
    <row r="40" spans="1:8" ht="15" customHeight="1">
      <c r="A40" s="1">
        <v>38</v>
      </c>
      <c r="B40" s="1" t="s">
        <v>31</v>
      </c>
      <c r="C40" s="1" t="s">
        <v>3</v>
      </c>
      <c r="D40" s="1" t="s">
        <v>32</v>
      </c>
      <c r="E40" s="1">
        <v>62.5</v>
      </c>
      <c r="F40" s="4">
        <v>64.66666666666667</v>
      </c>
      <c r="G40" s="4">
        <f t="shared" si="0"/>
        <v>63.583333333333336</v>
      </c>
      <c r="H40" s="3"/>
    </row>
    <row r="41" spans="1:8" ht="12.75">
      <c r="A41" s="1">
        <v>39</v>
      </c>
      <c r="B41" s="1" t="s">
        <v>79</v>
      </c>
      <c r="C41" s="1" t="s">
        <v>7</v>
      </c>
      <c r="D41" s="1" t="s">
        <v>80</v>
      </c>
      <c r="E41" s="1">
        <v>61.5</v>
      </c>
      <c r="F41" s="4">
        <v>64.66666666666667</v>
      </c>
      <c r="G41" s="4">
        <f t="shared" si="0"/>
        <v>63.083333333333336</v>
      </c>
      <c r="H41" s="3"/>
    </row>
    <row r="42" spans="1:8" ht="12.75">
      <c r="A42" s="1">
        <v>40</v>
      </c>
      <c r="B42" s="1" t="s">
        <v>463</v>
      </c>
      <c r="C42" s="1" t="s">
        <v>3</v>
      </c>
      <c r="D42" s="1" t="s">
        <v>464</v>
      </c>
      <c r="E42" s="1">
        <v>61.5</v>
      </c>
      <c r="F42" s="4">
        <v>61</v>
      </c>
      <c r="G42" s="4">
        <f t="shared" si="0"/>
        <v>61.25</v>
      </c>
      <c r="H42" s="3"/>
    </row>
    <row r="43" spans="1:8" ht="15" customHeight="1">
      <c r="A43" s="1">
        <v>41</v>
      </c>
      <c r="B43" s="1" t="s">
        <v>571</v>
      </c>
      <c r="C43" s="1" t="s">
        <v>7</v>
      </c>
      <c r="D43" s="1" t="s">
        <v>572</v>
      </c>
      <c r="E43" s="1">
        <v>62</v>
      </c>
      <c r="F43" s="4">
        <v>26.666666666666668</v>
      </c>
      <c r="G43" s="4">
        <f t="shared" si="0"/>
        <v>44.333333333333336</v>
      </c>
      <c r="H43" s="3"/>
    </row>
    <row r="44" spans="1:8" ht="12.75">
      <c r="A44" s="1">
        <v>42</v>
      </c>
      <c r="B44" s="1" t="s">
        <v>185</v>
      </c>
      <c r="C44" s="1" t="s">
        <v>7</v>
      </c>
      <c r="D44" s="1" t="s">
        <v>186</v>
      </c>
      <c r="E44" s="1">
        <v>67.5</v>
      </c>
      <c r="F44" s="4">
        <v>0</v>
      </c>
      <c r="G44" s="4">
        <f t="shared" si="0"/>
        <v>33.75</v>
      </c>
      <c r="H44" s="3"/>
    </row>
    <row r="45" spans="1:8" ht="12.75">
      <c r="A45" s="1">
        <v>43</v>
      </c>
      <c r="B45" s="1" t="s">
        <v>641</v>
      </c>
      <c r="C45" s="1" t="s">
        <v>3</v>
      </c>
      <c r="D45" s="1" t="s">
        <v>642</v>
      </c>
      <c r="E45" s="1">
        <v>65.5</v>
      </c>
      <c r="F45" s="4">
        <v>0</v>
      </c>
      <c r="G45" s="4">
        <f t="shared" si="0"/>
        <v>32.75</v>
      </c>
      <c r="H45" s="3"/>
    </row>
    <row r="46" spans="1:8" ht="12.75">
      <c r="A46" s="1">
        <v>44</v>
      </c>
      <c r="B46" s="1" t="s">
        <v>692</v>
      </c>
      <c r="C46" s="1" t="s">
        <v>3</v>
      </c>
      <c r="D46" s="1" t="s">
        <v>693</v>
      </c>
      <c r="E46" s="1">
        <v>65</v>
      </c>
      <c r="F46" s="4">
        <v>0</v>
      </c>
      <c r="G46" s="4">
        <f t="shared" si="0"/>
        <v>32.5</v>
      </c>
      <c r="H46" s="3"/>
    </row>
    <row r="47" spans="1:3" ht="12.75" customHeight="1" hidden="1">
      <c r="A47" s="6" t="s">
        <v>347</v>
      </c>
      <c r="B47" s="6" t="s">
        <v>7</v>
      </c>
      <c r="C47" s="6" t="s">
        <v>348</v>
      </c>
    </row>
    <row r="48" spans="1:3" ht="12.75" customHeight="1" hidden="1">
      <c r="A48" s="6" t="s">
        <v>241</v>
      </c>
      <c r="B48" s="6" t="s">
        <v>7</v>
      </c>
      <c r="C48" s="6" t="s">
        <v>242</v>
      </c>
    </row>
    <row r="49" spans="1:3" ht="12.75" customHeight="1" hidden="1">
      <c r="A49" s="6" t="s">
        <v>119</v>
      </c>
      <c r="B49" s="6" t="s">
        <v>3</v>
      </c>
      <c r="C49" s="6" t="s">
        <v>120</v>
      </c>
    </row>
    <row r="50" spans="1:3" ht="12.75" customHeight="1" hidden="1">
      <c r="A50" s="6" t="s">
        <v>337</v>
      </c>
      <c r="B50" s="6" t="s">
        <v>7</v>
      </c>
      <c r="C50" s="6" t="s">
        <v>338</v>
      </c>
    </row>
    <row r="51" spans="1:3" ht="12.75" customHeight="1" hidden="1">
      <c r="A51" s="6" t="s">
        <v>567</v>
      </c>
      <c r="B51" s="6" t="s">
        <v>7</v>
      </c>
      <c r="C51" s="6" t="s">
        <v>568</v>
      </c>
    </row>
    <row r="52" spans="1:3" ht="12.75" customHeight="1" hidden="1">
      <c r="A52" s="6" t="s">
        <v>21</v>
      </c>
      <c r="B52" s="6" t="s">
        <v>7</v>
      </c>
      <c r="C52" s="6" t="s">
        <v>22</v>
      </c>
    </row>
    <row r="53" spans="1:3" ht="12.75" customHeight="1" hidden="1">
      <c r="A53" s="6" t="s">
        <v>875</v>
      </c>
      <c r="B53" s="6" t="s">
        <v>7</v>
      </c>
      <c r="C53" s="6" t="s">
        <v>876</v>
      </c>
    </row>
    <row r="54" spans="1:3" ht="12.75" customHeight="1" hidden="1">
      <c r="A54" s="6" t="s">
        <v>356</v>
      </c>
      <c r="B54" s="6" t="s">
        <v>7</v>
      </c>
      <c r="C54" s="6" t="s">
        <v>357</v>
      </c>
    </row>
    <row r="55" spans="1:3" ht="12.75" customHeight="1" hidden="1">
      <c r="A55" s="6" t="s">
        <v>53</v>
      </c>
      <c r="B55" s="6" t="s">
        <v>7</v>
      </c>
      <c r="C55" s="6" t="s">
        <v>54</v>
      </c>
    </row>
    <row r="56" spans="1:3" ht="12.75" customHeight="1" hidden="1">
      <c r="A56" s="6" t="s">
        <v>11</v>
      </c>
      <c r="B56" s="6" t="s">
        <v>7</v>
      </c>
      <c r="C56" s="6" t="s">
        <v>12</v>
      </c>
    </row>
    <row r="57" spans="1:3" ht="12.75" customHeight="1" hidden="1">
      <c r="A57" s="6" t="s">
        <v>459</v>
      </c>
      <c r="B57" s="6" t="s">
        <v>7</v>
      </c>
      <c r="C57" s="6" t="s">
        <v>460</v>
      </c>
    </row>
    <row r="58" spans="1:3" ht="12.75" customHeight="1" hidden="1">
      <c r="A58" s="6" t="s">
        <v>253</v>
      </c>
      <c r="B58" s="6" t="s">
        <v>3</v>
      </c>
      <c r="C58" s="6" t="s">
        <v>254</v>
      </c>
    </row>
    <row r="59" spans="1:3" ht="12.75" customHeight="1" hidden="1">
      <c r="A59" s="6" t="s">
        <v>331</v>
      </c>
      <c r="B59" s="6" t="s">
        <v>7</v>
      </c>
      <c r="C59" s="6" t="s">
        <v>332</v>
      </c>
    </row>
    <row r="60" spans="1:3" ht="12.75" customHeight="1" hidden="1">
      <c r="A60" s="6" t="s">
        <v>716</v>
      </c>
      <c r="B60" s="6" t="s">
        <v>7</v>
      </c>
      <c r="C60" s="6" t="s">
        <v>717</v>
      </c>
    </row>
    <row r="61" spans="1:3" ht="12.75" customHeight="1" hidden="1">
      <c r="A61" s="6" t="s">
        <v>819</v>
      </c>
      <c r="B61" s="6" t="s">
        <v>7</v>
      </c>
      <c r="C61" s="6" t="s">
        <v>820</v>
      </c>
    </row>
    <row r="62" spans="1:3" ht="12.75" customHeight="1" hidden="1">
      <c r="A62" s="6" t="s">
        <v>650</v>
      </c>
      <c r="B62" s="6" t="s">
        <v>3</v>
      </c>
      <c r="C62" s="6" t="s">
        <v>651</v>
      </c>
    </row>
    <row r="63" spans="1:3" ht="12.75" customHeight="1" hidden="1">
      <c r="A63" s="6" t="s">
        <v>99</v>
      </c>
      <c r="B63" s="6" t="s">
        <v>3</v>
      </c>
      <c r="C63" s="6" t="s">
        <v>100</v>
      </c>
    </row>
    <row r="64" spans="1:3" ht="12.75" customHeight="1" hidden="1">
      <c r="A64" s="6" t="s">
        <v>843</v>
      </c>
      <c r="B64" s="6" t="s">
        <v>7</v>
      </c>
      <c r="C64" s="6" t="s">
        <v>844</v>
      </c>
    </row>
    <row r="65" spans="1:3" ht="12.75" customHeight="1" hidden="1">
      <c r="A65" s="6" t="s">
        <v>384</v>
      </c>
      <c r="B65" s="6" t="s">
        <v>7</v>
      </c>
      <c r="C65" s="6" t="s">
        <v>385</v>
      </c>
    </row>
    <row r="66" spans="1:3" ht="12.75" customHeight="1" hidden="1">
      <c r="A66" s="6" t="s">
        <v>751</v>
      </c>
      <c r="B66" s="6" t="s">
        <v>7</v>
      </c>
      <c r="C66" s="6" t="s">
        <v>752</v>
      </c>
    </row>
    <row r="67" spans="1:3" ht="12.75" customHeight="1" hidden="1">
      <c r="A67" s="6" t="s">
        <v>325</v>
      </c>
      <c r="B67" s="6" t="s">
        <v>7</v>
      </c>
      <c r="C67" s="6" t="s">
        <v>326</v>
      </c>
    </row>
    <row r="68" spans="1:3" ht="12.75" customHeight="1" hidden="1">
      <c r="A68" s="6" t="s">
        <v>83</v>
      </c>
      <c r="B68" s="6" t="s">
        <v>3</v>
      </c>
      <c r="C68" s="6" t="s">
        <v>84</v>
      </c>
    </row>
    <row r="69" spans="1:3" ht="12.75" customHeight="1" hidden="1">
      <c r="A69" s="6" t="s">
        <v>125</v>
      </c>
      <c r="B69" s="6" t="s">
        <v>7</v>
      </c>
      <c r="C69" s="6" t="s">
        <v>126</v>
      </c>
    </row>
    <row r="70" spans="1:3" ht="12.75" customHeight="1" hidden="1">
      <c r="A70" s="6" t="s">
        <v>127</v>
      </c>
      <c r="B70" s="6" t="s">
        <v>7</v>
      </c>
      <c r="C70" s="6" t="s">
        <v>128</v>
      </c>
    </row>
    <row r="71" spans="1:3" ht="12.75" customHeight="1" hidden="1">
      <c r="A71" s="6" t="s">
        <v>789</v>
      </c>
      <c r="B71" s="6" t="s">
        <v>7</v>
      </c>
      <c r="C71" s="6" t="s">
        <v>790</v>
      </c>
    </row>
    <row r="72" spans="1:3" ht="12.75" customHeight="1" hidden="1">
      <c r="A72" s="6" t="s">
        <v>629</v>
      </c>
      <c r="B72" s="6" t="s">
        <v>7</v>
      </c>
      <c r="C72" s="6" t="s">
        <v>630</v>
      </c>
    </row>
    <row r="73" spans="1:3" ht="12.75" customHeight="1" hidden="1">
      <c r="A73" s="6" t="s">
        <v>57</v>
      </c>
      <c r="B73" s="6" t="s">
        <v>7</v>
      </c>
      <c r="C73" s="6" t="s">
        <v>58</v>
      </c>
    </row>
    <row r="74" spans="1:3" ht="12.75" customHeight="1" hidden="1">
      <c r="A74" s="6" t="s">
        <v>73</v>
      </c>
      <c r="B74" s="6" t="s">
        <v>7</v>
      </c>
      <c r="C74" s="6" t="s">
        <v>74</v>
      </c>
    </row>
    <row r="75" spans="1:3" ht="12.75" customHeight="1" hidden="1">
      <c r="A75" s="6" t="s">
        <v>738</v>
      </c>
      <c r="B75" s="6" t="s">
        <v>7</v>
      </c>
      <c r="C75" s="6" t="s">
        <v>739</v>
      </c>
    </row>
    <row r="76" spans="1:3" ht="12.75" customHeight="1" hidden="1">
      <c r="A76" s="6" t="s">
        <v>203</v>
      </c>
      <c r="B76" s="6" t="s">
        <v>7</v>
      </c>
      <c r="C76" s="6" t="s">
        <v>204</v>
      </c>
    </row>
    <row r="77" spans="1:3" ht="12.75" customHeight="1" hidden="1">
      <c r="A77" s="6" t="s">
        <v>785</v>
      </c>
      <c r="B77" s="6" t="s">
        <v>7</v>
      </c>
      <c r="C77" s="6" t="s">
        <v>786</v>
      </c>
    </row>
    <row r="78" spans="1:3" ht="12.75" customHeight="1" hidden="1">
      <c r="A78" s="6" t="s">
        <v>779</v>
      </c>
      <c r="B78" s="6" t="s">
        <v>7</v>
      </c>
      <c r="C78" s="6" t="s">
        <v>780</v>
      </c>
    </row>
    <row r="79" spans="1:3" ht="12.75" customHeight="1" hidden="1">
      <c r="A79" s="6" t="s">
        <v>409</v>
      </c>
      <c r="B79" s="6" t="s">
        <v>7</v>
      </c>
      <c r="C79" s="6" t="s">
        <v>410</v>
      </c>
    </row>
    <row r="80" spans="1:3" ht="12.75" customHeight="1" hidden="1">
      <c r="A80" s="6" t="s">
        <v>595</v>
      </c>
      <c r="B80" s="6" t="s">
        <v>7</v>
      </c>
      <c r="C80" s="6" t="s">
        <v>596</v>
      </c>
    </row>
    <row r="81" spans="1:3" ht="12.75" customHeight="1" hidden="1">
      <c r="A81" s="6" t="s">
        <v>631</v>
      </c>
      <c r="B81" s="6" t="s">
        <v>7</v>
      </c>
      <c r="C81" s="6" t="s">
        <v>632</v>
      </c>
    </row>
    <row r="82" spans="1:3" ht="12.75" customHeight="1" hidden="1">
      <c r="A82" s="6" t="s">
        <v>485</v>
      </c>
      <c r="B82" s="6" t="s">
        <v>3</v>
      </c>
      <c r="C82" s="6" t="s">
        <v>486</v>
      </c>
    </row>
    <row r="83" spans="1:3" ht="12.75" customHeight="1" hidden="1">
      <c r="A83" s="6" t="s">
        <v>869</v>
      </c>
      <c r="B83" s="6" t="s">
        <v>7</v>
      </c>
      <c r="C83" s="6" t="s">
        <v>870</v>
      </c>
    </row>
    <row r="84" spans="1:3" ht="12.75" customHeight="1" hidden="1">
      <c r="A84" s="6" t="s">
        <v>129</v>
      </c>
      <c r="B84" s="6" t="s">
        <v>7</v>
      </c>
      <c r="C84" s="6" t="s">
        <v>130</v>
      </c>
    </row>
    <row r="85" spans="1:3" ht="12.75" customHeight="1" hidden="1">
      <c r="A85" s="6" t="s">
        <v>47</v>
      </c>
      <c r="B85" s="6" t="s">
        <v>3</v>
      </c>
      <c r="C85" s="6" t="s">
        <v>48</v>
      </c>
    </row>
    <row r="86" spans="1:3" ht="12.75" customHeight="1" hidden="1">
      <c r="A86" s="6" t="s">
        <v>402</v>
      </c>
      <c r="B86" s="6" t="s">
        <v>7</v>
      </c>
      <c r="C86" s="6" t="s">
        <v>403</v>
      </c>
    </row>
    <row r="87" spans="1:3" ht="12.75" customHeight="1" hidden="1">
      <c r="A87" s="6" t="s">
        <v>815</v>
      </c>
      <c r="B87" s="6" t="s">
        <v>3</v>
      </c>
      <c r="C87" s="6" t="s">
        <v>816</v>
      </c>
    </row>
    <row r="88" spans="1:3" ht="12.75" customHeight="1" hidden="1">
      <c r="A88" s="6" t="s">
        <v>171</v>
      </c>
      <c r="B88" s="6" t="s">
        <v>7</v>
      </c>
      <c r="C88" s="6" t="s">
        <v>172</v>
      </c>
    </row>
    <row r="89" spans="1:3" ht="12.75" customHeight="1" hidden="1">
      <c r="A89" s="6" t="s">
        <v>301</v>
      </c>
      <c r="B89" s="6" t="s">
        <v>7</v>
      </c>
      <c r="C89" s="6" t="s">
        <v>302</v>
      </c>
    </row>
    <row r="90" spans="1:3" ht="12.75" customHeight="1" hidden="1">
      <c r="A90" s="6" t="s">
        <v>863</v>
      </c>
      <c r="B90" s="6" t="s">
        <v>3</v>
      </c>
      <c r="C90" s="6" t="s">
        <v>864</v>
      </c>
    </row>
    <row r="91" spans="1:3" ht="12.75" customHeight="1" hidden="1">
      <c r="A91" s="6" t="s">
        <v>541</v>
      </c>
      <c r="B91" s="6" t="s">
        <v>7</v>
      </c>
      <c r="C91" s="6" t="s">
        <v>542</v>
      </c>
    </row>
    <row r="92" spans="1:3" ht="12.75" customHeight="1" hidden="1">
      <c r="A92" s="6" t="s">
        <v>887</v>
      </c>
      <c r="B92" s="6" t="s">
        <v>7</v>
      </c>
      <c r="C92" s="6" t="s">
        <v>888</v>
      </c>
    </row>
    <row r="93" spans="1:3" ht="12.75" customHeight="1" hidden="1">
      <c r="A93" s="6" t="s">
        <v>319</v>
      </c>
      <c r="B93" s="6" t="s">
        <v>7</v>
      </c>
      <c r="C93" s="6" t="s">
        <v>320</v>
      </c>
    </row>
    <row r="94" spans="1:3" ht="12.75" customHeight="1" hidden="1">
      <c r="A94" s="6" t="s">
        <v>817</v>
      </c>
      <c r="B94" s="6" t="s">
        <v>7</v>
      </c>
      <c r="C94" s="6" t="s">
        <v>818</v>
      </c>
    </row>
    <row r="95" spans="1:3" ht="12.75" customHeight="1" hidden="1">
      <c r="A95" s="6" t="s">
        <v>453</v>
      </c>
      <c r="B95" s="6" t="s">
        <v>3</v>
      </c>
      <c r="C95" s="6" t="s">
        <v>454</v>
      </c>
    </row>
    <row r="96" spans="1:3" ht="12.75" customHeight="1" hidden="1">
      <c r="A96" s="6" t="s">
        <v>251</v>
      </c>
      <c r="B96" s="6" t="s">
        <v>7</v>
      </c>
      <c r="C96" s="6" t="s">
        <v>252</v>
      </c>
    </row>
    <row r="97" spans="1:3" ht="12.75" customHeight="1" hidden="1">
      <c r="A97" s="6" t="s">
        <v>827</v>
      </c>
      <c r="B97" s="6" t="s">
        <v>7</v>
      </c>
      <c r="C97" s="6" t="s">
        <v>828</v>
      </c>
    </row>
    <row r="98" spans="1:3" ht="12.75" customHeight="1" hidden="1">
      <c r="A98" s="6" t="s">
        <v>664</v>
      </c>
      <c r="B98" s="6" t="s">
        <v>7</v>
      </c>
      <c r="C98" s="6" t="s">
        <v>665</v>
      </c>
    </row>
    <row r="99" spans="1:3" ht="12.75" customHeight="1" hidden="1">
      <c r="A99" s="6" t="s">
        <v>662</v>
      </c>
      <c r="B99" s="6" t="s">
        <v>7</v>
      </c>
      <c r="C99" s="6" t="s">
        <v>663</v>
      </c>
    </row>
    <row r="100" spans="1:3" ht="12.75" customHeight="1" hidden="1">
      <c r="A100" s="6" t="s">
        <v>833</v>
      </c>
      <c r="B100" s="6" t="s">
        <v>7</v>
      </c>
      <c r="C100" s="6" t="s">
        <v>834</v>
      </c>
    </row>
    <row r="101" spans="1:3" ht="12.75" customHeight="1" hidden="1">
      <c r="A101" s="6" t="s">
        <v>807</v>
      </c>
      <c r="B101" s="6" t="s">
        <v>3</v>
      </c>
      <c r="C101" s="6" t="s">
        <v>808</v>
      </c>
    </row>
    <row r="102" spans="1:3" ht="12.75" customHeight="1" hidden="1">
      <c r="A102" s="6" t="s">
        <v>491</v>
      </c>
      <c r="B102" s="6" t="s">
        <v>3</v>
      </c>
      <c r="C102" s="6" t="s">
        <v>492</v>
      </c>
    </row>
    <row r="103" spans="1:3" ht="12.75" customHeight="1" hidden="1">
      <c r="A103" s="6" t="s">
        <v>611</v>
      </c>
      <c r="B103" s="6" t="s">
        <v>7</v>
      </c>
      <c r="C103" s="6" t="s">
        <v>612</v>
      </c>
    </row>
    <row r="104" spans="1:3" ht="12.75" customHeight="1" hidden="1">
      <c r="A104" s="6" t="s">
        <v>581</v>
      </c>
      <c r="B104" s="6" t="s">
        <v>7</v>
      </c>
      <c r="C104" s="6" t="s">
        <v>582</v>
      </c>
    </row>
    <row r="105" spans="1:3" ht="12.75" customHeight="1" hidden="1">
      <c r="A105" s="6" t="s">
        <v>4</v>
      </c>
      <c r="B105" s="6" t="s">
        <v>3</v>
      </c>
      <c r="C105" s="6" t="s">
        <v>5</v>
      </c>
    </row>
    <row r="106" spans="1:3" ht="12.75" customHeight="1" hidden="1">
      <c r="A106" s="6" t="s">
        <v>903</v>
      </c>
      <c r="B106" s="6" t="s">
        <v>7</v>
      </c>
      <c r="C106" s="6" t="s">
        <v>904</v>
      </c>
    </row>
    <row r="107" spans="1:3" ht="12.75" customHeight="1" hidden="1">
      <c r="A107" s="6" t="s">
        <v>867</v>
      </c>
      <c r="B107" s="6" t="s">
        <v>7</v>
      </c>
      <c r="C107" s="6" t="s">
        <v>868</v>
      </c>
    </row>
    <row r="108" spans="1:3" ht="12.75" customHeight="1" hidden="1">
      <c r="A108" s="6" t="s">
        <v>61</v>
      </c>
      <c r="B108" s="6" t="s">
        <v>7</v>
      </c>
      <c r="C108" s="6" t="s">
        <v>62</v>
      </c>
    </row>
    <row r="109" spans="1:3" ht="12.75" customHeight="1" hidden="1">
      <c r="A109" s="6" t="s">
        <v>519</v>
      </c>
      <c r="B109" s="6" t="s">
        <v>7</v>
      </c>
      <c r="C109" s="6" t="s">
        <v>520</v>
      </c>
    </row>
    <row r="110" spans="1:3" ht="12.75" customHeight="1" hidden="1">
      <c r="A110" s="6" t="s">
        <v>757</v>
      </c>
      <c r="B110" s="6" t="s">
        <v>3</v>
      </c>
      <c r="C110" s="6" t="s">
        <v>758</v>
      </c>
    </row>
    <row r="111" spans="1:3" ht="12.75" customHeight="1" hidden="1">
      <c r="A111" s="6" t="s">
        <v>495</v>
      </c>
      <c r="B111" s="6" t="s">
        <v>7</v>
      </c>
      <c r="C111" s="6" t="s">
        <v>496</v>
      </c>
    </row>
    <row r="112" spans="1:3" ht="12.75" customHeight="1" hidden="1">
      <c r="A112" s="6" t="s">
        <v>871</v>
      </c>
      <c r="B112" s="6" t="s">
        <v>7</v>
      </c>
      <c r="C112" s="6" t="s">
        <v>872</v>
      </c>
    </row>
    <row r="113" spans="1:3" ht="12.75" customHeight="1" hidden="1">
      <c r="A113" s="6" t="s">
        <v>227</v>
      </c>
      <c r="B113" s="6" t="s">
        <v>7</v>
      </c>
      <c r="C113" s="6" t="s">
        <v>228</v>
      </c>
    </row>
    <row r="114" spans="1:3" ht="12.75" customHeight="1" hidden="1">
      <c r="A114" s="6" t="s">
        <v>783</v>
      </c>
      <c r="B114" s="6" t="s">
        <v>7</v>
      </c>
      <c r="C114" s="6" t="s">
        <v>784</v>
      </c>
    </row>
    <row r="115" spans="1:3" ht="12.75" customHeight="1" hidden="1">
      <c r="A115" s="6" t="s">
        <v>19</v>
      </c>
      <c r="B115" s="6" t="s">
        <v>7</v>
      </c>
      <c r="C115" s="6" t="s">
        <v>20</v>
      </c>
    </row>
    <row r="116" spans="1:3" ht="12.75" customHeight="1" hidden="1">
      <c r="A116" s="6" t="s">
        <v>235</v>
      </c>
      <c r="B116" s="6" t="s">
        <v>7</v>
      </c>
      <c r="C116" s="6" t="s">
        <v>236</v>
      </c>
    </row>
    <row r="117" spans="1:3" ht="12.75" customHeight="1" hidden="1">
      <c r="A117" s="6" t="s">
        <v>71</v>
      </c>
      <c r="B117" s="6" t="s">
        <v>7</v>
      </c>
      <c r="C117" s="6" t="s">
        <v>72</v>
      </c>
    </row>
    <row r="118" spans="1:3" ht="12.75" customHeight="1" hidden="1">
      <c r="A118" s="6" t="s">
        <v>65</v>
      </c>
      <c r="B118" s="6" t="s">
        <v>7</v>
      </c>
      <c r="C118" s="6" t="s">
        <v>66</v>
      </c>
    </row>
    <row r="119" spans="1:3" ht="12.75" customHeight="1" hidden="1">
      <c r="A119" s="6" t="s">
        <v>646</v>
      </c>
      <c r="B119" s="6" t="s">
        <v>7</v>
      </c>
      <c r="C119" s="6" t="s">
        <v>647</v>
      </c>
    </row>
    <row r="120" spans="1:3" ht="12.75" customHeight="1" hidden="1">
      <c r="A120" s="6" t="s">
        <v>873</v>
      </c>
      <c r="B120" s="6" t="s">
        <v>3</v>
      </c>
      <c r="C120" s="6" t="s">
        <v>874</v>
      </c>
    </row>
    <row r="121" spans="1:3" ht="12.75" customHeight="1" hidden="1">
      <c r="A121" s="6" t="s">
        <v>734</v>
      </c>
      <c r="B121" s="6" t="s">
        <v>7</v>
      </c>
      <c r="C121" s="6" t="s">
        <v>735</v>
      </c>
    </row>
    <row r="122" spans="1:3" ht="12.75" customHeight="1" hidden="1">
      <c r="A122" s="6" t="s">
        <v>231</v>
      </c>
      <c r="B122" s="6" t="s">
        <v>3</v>
      </c>
      <c r="C122" s="6" t="s">
        <v>232</v>
      </c>
    </row>
    <row r="123" spans="1:3" ht="12.75" customHeight="1" hidden="1">
      <c r="A123" s="6" t="s">
        <v>33</v>
      </c>
      <c r="B123" s="6" t="s">
        <v>3</v>
      </c>
      <c r="C123" s="6" t="s">
        <v>34</v>
      </c>
    </row>
    <row r="124" spans="1:3" ht="12.75" customHeight="1" hidden="1">
      <c r="A124" s="6" t="s">
        <v>579</v>
      </c>
      <c r="B124" s="6" t="s">
        <v>7</v>
      </c>
      <c r="C124" s="6" t="s">
        <v>580</v>
      </c>
    </row>
    <row r="125" spans="1:3" ht="12.75" customHeight="1" hidden="1">
      <c r="A125" s="6" t="s">
        <v>223</v>
      </c>
      <c r="B125" s="6" t="s">
        <v>7</v>
      </c>
      <c r="C125" s="6" t="s">
        <v>224</v>
      </c>
    </row>
    <row r="126" spans="1:3" ht="12.75" customHeight="1" hidden="1">
      <c r="A126" s="6" t="s">
        <v>15</v>
      </c>
      <c r="B126" s="6" t="s">
        <v>7</v>
      </c>
      <c r="C126" s="6" t="s">
        <v>16</v>
      </c>
    </row>
    <row r="127" spans="1:3" ht="12.75" customHeight="1" hidden="1">
      <c r="A127" s="6" t="s">
        <v>17</v>
      </c>
      <c r="B127" s="6" t="s">
        <v>7</v>
      </c>
      <c r="C127" s="6" t="s">
        <v>18</v>
      </c>
    </row>
    <row r="128" spans="1:3" ht="12.75" customHeight="1" hidden="1">
      <c r="A128" s="6" t="s">
        <v>177</v>
      </c>
      <c r="B128" s="6" t="s">
        <v>3</v>
      </c>
      <c r="C128" s="6" t="s">
        <v>178</v>
      </c>
    </row>
    <row r="129" spans="1:3" ht="12.75" customHeight="1" hidden="1">
      <c r="A129" s="6" t="s">
        <v>283</v>
      </c>
      <c r="B129" s="6" t="s">
        <v>7</v>
      </c>
      <c r="C129" s="6" t="s">
        <v>284</v>
      </c>
    </row>
    <row r="130" spans="1:3" ht="12.75" customHeight="1" hidden="1">
      <c r="A130" s="6" t="s">
        <v>75</v>
      </c>
      <c r="B130" s="6" t="s">
        <v>3</v>
      </c>
      <c r="C130" s="6" t="s">
        <v>76</v>
      </c>
    </row>
    <row r="131" spans="1:3" ht="12.75" customHeight="1" hidden="1">
      <c r="A131" s="6" t="s">
        <v>648</v>
      </c>
      <c r="B131" s="6" t="s">
        <v>7</v>
      </c>
      <c r="C131" s="6" t="s">
        <v>649</v>
      </c>
    </row>
    <row r="132" spans="1:3" ht="12.75" customHeight="1" hidden="1">
      <c r="A132" s="6" t="s">
        <v>881</v>
      </c>
      <c r="B132" s="6" t="s">
        <v>7</v>
      </c>
      <c r="C132" s="6" t="s">
        <v>882</v>
      </c>
    </row>
    <row r="133" spans="1:3" ht="12.75" customHeight="1" hidden="1">
      <c r="A133" s="6" t="s">
        <v>501</v>
      </c>
      <c r="B133" s="6" t="s">
        <v>3</v>
      </c>
      <c r="C133" s="6" t="s">
        <v>502</v>
      </c>
    </row>
    <row r="134" spans="1:3" ht="12.75" customHeight="1" hidden="1">
      <c r="A134" s="6" t="s">
        <v>398</v>
      </c>
      <c r="B134" s="6" t="s">
        <v>7</v>
      </c>
      <c r="C134" s="6" t="s">
        <v>399</v>
      </c>
    </row>
    <row r="135" spans="1:3" ht="12.75" customHeight="1" hidden="1">
      <c r="A135" s="6" t="s">
        <v>9</v>
      </c>
      <c r="B135" s="6" t="s">
        <v>3</v>
      </c>
      <c r="C135" s="6" t="s">
        <v>10</v>
      </c>
    </row>
    <row r="136" spans="1:3" ht="12.75" customHeight="1" hidden="1">
      <c r="A136" s="6" t="s">
        <v>179</v>
      </c>
      <c r="B136" s="6" t="s">
        <v>7</v>
      </c>
      <c r="C136" s="6" t="s">
        <v>180</v>
      </c>
    </row>
    <row r="137" spans="1:3" ht="12.75" customHeight="1" hidden="1">
      <c r="A137" s="6" t="s">
        <v>599</v>
      </c>
      <c r="B137" s="6" t="s">
        <v>3</v>
      </c>
      <c r="C137" s="6" t="s">
        <v>600</v>
      </c>
    </row>
    <row r="138" spans="1:3" ht="12.75" customHeight="1" hidden="1">
      <c r="A138" s="6" t="s">
        <v>688</v>
      </c>
      <c r="B138" s="6" t="s">
        <v>7</v>
      </c>
      <c r="C138" s="6" t="s">
        <v>689</v>
      </c>
    </row>
    <row r="139" spans="1:3" ht="12.75" customHeight="1" hidden="1">
      <c r="A139" s="6" t="s">
        <v>899</v>
      </c>
      <c r="B139" s="6" t="s">
        <v>3</v>
      </c>
      <c r="C139" s="6" t="s">
        <v>900</v>
      </c>
    </row>
    <row r="140" spans="1:3" ht="12.75" customHeight="1" hidden="1">
      <c r="A140" s="6" t="s">
        <v>627</v>
      </c>
      <c r="B140" s="6" t="s">
        <v>3</v>
      </c>
      <c r="C140" s="6" t="s">
        <v>628</v>
      </c>
    </row>
    <row r="141" spans="1:3" ht="12.75" customHeight="1" hidden="1">
      <c r="A141" s="6" t="s">
        <v>545</v>
      </c>
      <c r="B141" s="6" t="s">
        <v>7</v>
      </c>
      <c r="C141" s="6" t="s">
        <v>546</v>
      </c>
    </row>
    <row r="142" spans="1:3" ht="12.75" customHeight="1" hidden="1">
      <c r="A142" s="6" t="s">
        <v>923</v>
      </c>
      <c r="B142" s="6" t="s">
        <v>3</v>
      </c>
      <c r="C142" s="6" t="s">
        <v>924</v>
      </c>
    </row>
    <row r="143" spans="1:3" ht="12.75" customHeight="1" hidden="1">
      <c r="A143" s="6" t="s">
        <v>799</v>
      </c>
      <c r="B143" s="6" t="s">
        <v>7</v>
      </c>
      <c r="C143" s="6" t="s">
        <v>800</v>
      </c>
    </row>
    <row r="144" spans="1:3" ht="12.75" customHeight="1" hidden="1">
      <c r="A144" s="6" t="s">
        <v>159</v>
      </c>
      <c r="B144" s="6" t="s">
        <v>7</v>
      </c>
      <c r="C144" s="6" t="s">
        <v>160</v>
      </c>
    </row>
    <row r="145" spans="1:3" ht="12.75" customHeight="1" hidden="1">
      <c r="A145" s="6" t="s">
        <v>315</v>
      </c>
      <c r="B145" s="6" t="s">
        <v>3</v>
      </c>
      <c r="C145" s="6" t="s">
        <v>316</v>
      </c>
    </row>
    <row r="146" spans="1:3" ht="12.75" customHeight="1" hidden="1">
      <c r="A146" s="6" t="s">
        <v>439</v>
      </c>
      <c r="B146" s="6" t="s">
        <v>7</v>
      </c>
      <c r="C146" s="6" t="s">
        <v>440</v>
      </c>
    </row>
    <row r="147" spans="1:3" ht="12.75" customHeight="1" hidden="1">
      <c r="A147" s="6" t="s">
        <v>722</v>
      </c>
      <c r="B147" s="6" t="s">
        <v>7</v>
      </c>
      <c r="C147" s="6" t="s">
        <v>723</v>
      </c>
    </row>
    <row r="148" spans="1:3" ht="12.75" customHeight="1" hidden="1">
      <c r="A148" s="6" t="s">
        <v>529</v>
      </c>
      <c r="B148" s="6" t="s">
        <v>7</v>
      </c>
      <c r="C148" s="6" t="s">
        <v>530</v>
      </c>
    </row>
    <row r="149" spans="1:3" ht="12.75" customHeight="1" hidden="1">
      <c r="A149" s="6" t="s">
        <v>726</v>
      </c>
      <c r="B149" s="6" t="s">
        <v>7</v>
      </c>
      <c r="C149" s="6" t="s">
        <v>727</v>
      </c>
    </row>
    <row r="150" spans="1:3" ht="12.75" customHeight="1" hidden="1">
      <c r="A150" s="6" t="s">
        <v>147</v>
      </c>
      <c r="B150" s="6" t="s">
        <v>3</v>
      </c>
      <c r="C150" s="6" t="s">
        <v>148</v>
      </c>
    </row>
    <row r="151" spans="1:3" ht="12.75" customHeight="1" hidden="1">
      <c r="A151" s="6" t="s">
        <v>287</v>
      </c>
      <c r="B151" s="6" t="s">
        <v>3</v>
      </c>
      <c r="C151" s="6" t="s">
        <v>288</v>
      </c>
    </row>
    <row r="152" spans="1:3" ht="12.75" customHeight="1" hidden="1">
      <c r="A152" s="6" t="s">
        <v>25</v>
      </c>
      <c r="B152" s="6" t="s">
        <v>7</v>
      </c>
      <c r="C152" s="6" t="s">
        <v>26</v>
      </c>
    </row>
    <row r="153" spans="1:3" ht="12.75" customHeight="1" hidden="1">
      <c r="A153" s="6" t="s">
        <v>829</v>
      </c>
      <c r="B153" s="6" t="s">
        <v>3</v>
      </c>
      <c r="C153" s="6" t="s">
        <v>830</v>
      </c>
    </row>
    <row r="154" spans="1:3" ht="12.75" customHeight="1" hidden="1">
      <c r="A154" s="6" t="s">
        <v>354</v>
      </c>
      <c r="B154" s="6" t="s">
        <v>3</v>
      </c>
      <c r="C154" s="6" t="s">
        <v>355</v>
      </c>
    </row>
    <row r="155" spans="1:3" ht="12.75" customHeight="1" hidden="1">
      <c r="A155" s="6" t="s">
        <v>358</v>
      </c>
      <c r="B155" s="6" t="s">
        <v>7</v>
      </c>
      <c r="C155" s="6" t="s">
        <v>359</v>
      </c>
    </row>
    <row r="156" spans="1:3" ht="12.75" customHeight="1" hidden="1">
      <c r="A156" s="6" t="s">
        <v>289</v>
      </c>
      <c r="B156" s="6" t="s">
        <v>7</v>
      </c>
      <c r="C156" s="6" t="s">
        <v>290</v>
      </c>
    </row>
    <row r="157" spans="1:3" ht="12.75" customHeight="1" hidden="1">
      <c r="A157" s="6" t="s">
        <v>473</v>
      </c>
      <c r="B157" s="6" t="s">
        <v>7</v>
      </c>
      <c r="C157" s="6" t="s">
        <v>474</v>
      </c>
    </row>
    <row r="158" spans="1:3" ht="12.75" customHeight="1" hidden="1">
      <c r="A158" s="6" t="s">
        <v>429</v>
      </c>
      <c r="B158" s="6" t="s">
        <v>7</v>
      </c>
      <c r="C158" s="6" t="s">
        <v>430</v>
      </c>
    </row>
    <row r="159" spans="1:3" ht="12.75" customHeight="1" hidden="1">
      <c r="A159" s="6" t="s">
        <v>467</v>
      </c>
      <c r="B159" s="6" t="s">
        <v>3</v>
      </c>
      <c r="C159" s="6" t="s">
        <v>468</v>
      </c>
    </row>
    <row r="160" spans="1:3" ht="12.75" customHeight="1" hidden="1">
      <c r="A160" s="6" t="s">
        <v>109</v>
      </c>
      <c r="B160" s="6" t="s">
        <v>7</v>
      </c>
      <c r="C160" s="6" t="s">
        <v>110</v>
      </c>
    </row>
    <row r="161" spans="1:3" ht="12.75" customHeight="1" hidden="1">
      <c r="A161" s="6" t="s">
        <v>435</v>
      </c>
      <c r="B161" s="6" t="s">
        <v>7</v>
      </c>
      <c r="C161" s="6" t="s">
        <v>436</v>
      </c>
    </row>
    <row r="162" spans="1:3" ht="12.75" customHeight="1" hidden="1">
      <c r="A162" s="6" t="s">
        <v>654</v>
      </c>
      <c r="B162" s="6" t="s">
        <v>7</v>
      </c>
      <c r="C162" s="6" t="s">
        <v>655</v>
      </c>
    </row>
    <row r="163" spans="1:3" ht="12.75" customHeight="1" hidden="1">
      <c r="A163" s="6" t="s">
        <v>329</v>
      </c>
      <c r="B163" s="6" t="s">
        <v>7</v>
      </c>
      <c r="C163" s="6" t="s">
        <v>330</v>
      </c>
    </row>
    <row r="164" spans="1:3" ht="12.75" customHeight="1" hidden="1">
      <c r="A164" s="6" t="s">
        <v>479</v>
      </c>
      <c r="B164" s="6" t="s">
        <v>7</v>
      </c>
      <c r="C164" s="6" t="s">
        <v>480</v>
      </c>
    </row>
    <row r="165" spans="1:3" ht="12.75" customHeight="1" hidden="1">
      <c r="A165" s="6" t="s">
        <v>352</v>
      </c>
      <c r="B165" s="6" t="s">
        <v>7</v>
      </c>
      <c r="C165" s="6" t="s">
        <v>353</v>
      </c>
    </row>
    <row r="166" spans="1:3" ht="12.75" customHeight="1" hidden="1">
      <c r="A166" s="6" t="s">
        <v>239</v>
      </c>
      <c r="B166" s="6" t="s">
        <v>7</v>
      </c>
      <c r="C166" s="6" t="s">
        <v>240</v>
      </c>
    </row>
    <row r="167" spans="1:3" ht="12.75" customHeight="1" hidden="1">
      <c r="A167" s="6" t="s">
        <v>247</v>
      </c>
      <c r="B167" s="6" t="s">
        <v>7</v>
      </c>
      <c r="C167" s="6" t="s">
        <v>248</v>
      </c>
    </row>
    <row r="168" spans="1:3" ht="12.75" customHeight="1" hidden="1">
      <c r="A168" s="6" t="s">
        <v>81</v>
      </c>
      <c r="B168" s="6" t="s">
        <v>3</v>
      </c>
      <c r="C168" s="6" t="s">
        <v>82</v>
      </c>
    </row>
    <row r="169" spans="1:3" ht="12.75" customHeight="1" hidden="1">
      <c r="A169" s="6" t="s">
        <v>63</v>
      </c>
      <c r="B169" s="6" t="s">
        <v>3</v>
      </c>
      <c r="C169" s="6" t="s">
        <v>64</v>
      </c>
    </row>
    <row r="170" spans="1:3" ht="12.75" customHeight="1" hidden="1">
      <c r="A170" s="6" t="s">
        <v>710</v>
      </c>
      <c r="B170" s="6" t="s">
        <v>3</v>
      </c>
      <c r="C170" s="6" t="s">
        <v>711</v>
      </c>
    </row>
    <row r="171" spans="1:3" ht="12.75" customHeight="1" hidden="1">
      <c r="A171" s="6" t="s">
        <v>497</v>
      </c>
      <c r="B171" s="6" t="s">
        <v>7</v>
      </c>
      <c r="C171" s="6" t="s">
        <v>498</v>
      </c>
    </row>
    <row r="172" spans="1:3" ht="12.75" customHeight="1" hidden="1">
      <c r="A172" s="6" t="s">
        <v>925</v>
      </c>
      <c r="B172" s="6" t="s">
        <v>7</v>
      </c>
      <c r="C172" s="6" t="s">
        <v>926</v>
      </c>
    </row>
    <row r="173" spans="1:3" ht="12.75" customHeight="1" hidden="1">
      <c r="A173" s="6" t="s">
        <v>771</v>
      </c>
      <c r="B173" s="6" t="s">
        <v>3</v>
      </c>
      <c r="C173" s="6" t="s">
        <v>772</v>
      </c>
    </row>
    <row r="174" spans="1:3" ht="12.75" customHeight="1" hidden="1">
      <c r="A174" s="6" t="s">
        <v>831</v>
      </c>
      <c r="B174" s="6" t="s">
        <v>3</v>
      </c>
      <c r="C174" s="6" t="s">
        <v>832</v>
      </c>
    </row>
    <row r="175" spans="1:3" ht="12.75" customHeight="1" hidden="1">
      <c r="A175" s="6" t="s">
        <v>117</v>
      </c>
      <c r="B175" s="6" t="s">
        <v>3</v>
      </c>
      <c r="C175" s="6" t="s">
        <v>118</v>
      </c>
    </row>
    <row r="176" spans="1:3" ht="12.75" customHeight="1" hidden="1">
      <c r="A176" s="6" t="s">
        <v>447</v>
      </c>
      <c r="B176" s="6" t="s">
        <v>3</v>
      </c>
      <c r="C176" s="6" t="s">
        <v>448</v>
      </c>
    </row>
    <row r="177" spans="1:3" ht="12.75" customHeight="1" hidden="1">
      <c r="A177" s="6" t="s">
        <v>885</v>
      </c>
      <c r="B177" s="6" t="s">
        <v>7</v>
      </c>
      <c r="C177" s="6" t="s">
        <v>886</v>
      </c>
    </row>
    <row r="178" spans="1:3" ht="12.75" customHeight="1" hidden="1">
      <c r="A178" s="6" t="s">
        <v>173</v>
      </c>
      <c r="B178" s="6" t="s">
        <v>3</v>
      </c>
      <c r="C178" s="6" t="s">
        <v>174</v>
      </c>
    </row>
    <row r="179" spans="1:3" ht="12.75" customHeight="1" hidden="1">
      <c r="A179" s="6" t="s">
        <v>131</v>
      </c>
      <c r="B179" s="6" t="s">
        <v>7</v>
      </c>
      <c r="C179" s="6" t="s">
        <v>132</v>
      </c>
    </row>
    <row r="180" spans="1:3" ht="12.75" customHeight="1" hidden="1">
      <c r="A180" s="6" t="s">
        <v>527</v>
      </c>
      <c r="B180" s="6" t="s">
        <v>7</v>
      </c>
      <c r="C180" s="6" t="s">
        <v>528</v>
      </c>
    </row>
    <row r="181" spans="1:3" ht="12.75" customHeight="1" hidden="1">
      <c r="A181" s="6" t="s">
        <v>249</v>
      </c>
      <c r="B181" s="6" t="s">
        <v>7</v>
      </c>
      <c r="C181" s="6" t="s">
        <v>250</v>
      </c>
    </row>
    <row r="182" spans="1:3" ht="12.75" customHeight="1" hidden="1">
      <c r="A182" s="6" t="s">
        <v>587</v>
      </c>
      <c r="B182" s="6" t="s">
        <v>7</v>
      </c>
      <c r="C182" s="6" t="s">
        <v>588</v>
      </c>
    </row>
    <row r="183" spans="1:3" ht="12.75" customHeight="1" hidden="1">
      <c r="A183" s="6" t="s">
        <v>360</v>
      </c>
      <c r="B183" s="6" t="s">
        <v>7</v>
      </c>
      <c r="C183" s="6" t="s">
        <v>361</v>
      </c>
    </row>
    <row r="184" spans="1:3" ht="12.75" customHeight="1" hidden="1">
      <c r="A184" s="6" t="s">
        <v>487</v>
      </c>
      <c r="B184" s="6" t="s">
        <v>7</v>
      </c>
      <c r="C184" s="6" t="s">
        <v>488</v>
      </c>
    </row>
    <row r="185" spans="1:3" ht="12.75" customHeight="1" hidden="1">
      <c r="A185" s="6" t="s">
        <v>163</v>
      </c>
      <c r="B185" s="6" t="s">
        <v>3</v>
      </c>
      <c r="C185" s="6" t="s">
        <v>164</v>
      </c>
    </row>
    <row r="186" spans="1:3" ht="12.75" customHeight="1" hidden="1">
      <c r="A186" s="6" t="s">
        <v>201</v>
      </c>
      <c r="B186" s="6" t="s">
        <v>3</v>
      </c>
      <c r="C186" s="6" t="s">
        <v>202</v>
      </c>
    </row>
    <row r="187" spans="1:3" ht="12.75" customHeight="1" hidden="1">
      <c r="A187" s="6" t="s">
        <v>551</v>
      </c>
      <c r="B187" s="6" t="s">
        <v>3</v>
      </c>
      <c r="C187" s="6" t="s">
        <v>552</v>
      </c>
    </row>
    <row r="188" spans="1:3" ht="12.75" customHeight="1" hidden="1">
      <c r="A188" s="6" t="s">
        <v>309</v>
      </c>
      <c r="B188" s="6" t="s">
        <v>3</v>
      </c>
      <c r="C188" s="6" t="s">
        <v>310</v>
      </c>
    </row>
    <row r="189" spans="1:3" ht="12.75" customHeight="1" hidden="1">
      <c r="A189" s="6" t="s">
        <v>257</v>
      </c>
      <c r="B189" s="6" t="s">
        <v>7</v>
      </c>
      <c r="C189" s="6" t="s">
        <v>258</v>
      </c>
    </row>
    <row r="190" spans="1:3" ht="12.75" customHeight="1" hidden="1">
      <c r="A190" s="6" t="s">
        <v>732</v>
      </c>
      <c r="B190" s="6" t="s">
        <v>7</v>
      </c>
      <c r="C190" s="6" t="s">
        <v>733</v>
      </c>
    </row>
    <row r="191" spans="1:3" ht="12.75" customHeight="1" hidden="1">
      <c r="A191" s="6" t="s">
        <v>39</v>
      </c>
      <c r="B191" s="6" t="s">
        <v>3</v>
      </c>
      <c r="C191" s="6" t="s">
        <v>40</v>
      </c>
    </row>
    <row r="192" spans="1:3" ht="12.75" customHeight="1" hidden="1">
      <c r="A192" s="6" t="s">
        <v>141</v>
      </c>
      <c r="B192" s="6" t="s">
        <v>3</v>
      </c>
      <c r="C192" s="6" t="s">
        <v>142</v>
      </c>
    </row>
    <row r="193" spans="1:3" ht="12.75" customHeight="1" hidden="1">
      <c r="A193" s="6" t="s">
        <v>151</v>
      </c>
      <c r="B193" s="6" t="s">
        <v>3</v>
      </c>
      <c r="C193" s="6" t="s">
        <v>152</v>
      </c>
    </row>
    <row r="194" spans="1:3" ht="12.75" customHeight="1" hidden="1">
      <c r="A194" s="6" t="s">
        <v>237</v>
      </c>
      <c r="B194" s="6" t="s">
        <v>3</v>
      </c>
      <c r="C194" s="6" t="s">
        <v>238</v>
      </c>
    </row>
    <row r="195" spans="1:3" ht="12.75" customHeight="1" hidden="1">
      <c r="A195" s="6" t="s">
        <v>639</v>
      </c>
      <c r="B195" s="6" t="s">
        <v>7</v>
      </c>
      <c r="C195" s="6" t="s">
        <v>640</v>
      </c>
    </row>
    <row r="196" spans="1:3" ht="12.75" customHeight="1" hidden="1">
      <c r="A196" s="6" t="s">
        <v>396</v>
      </c>
      <c r="B196" s="6" t="s">
        <v>7</v>
      </c>
      <c r="C196" s="6" t="s">
        <v>397</v>
      </c>
    </row>
    <row r="197" spans="1:3" ht="12.75" customHeight="1" hidden="1">
      <c r="A197" s="6" t="s">
        <v>835</v>
      </c>
      <c r="B197" s="6" t="s">
        <v>7</v>
      </c>
      <c r="C197" s="6" t="s">
        <v>836</v>
      </c>
    </row>
    <row r="198" spans="1:3" ht="12.75" customHeight="1" hidden="1">
      <c r="A198" s="6" t="s">
        <v>390</v>
      </c>
      <c r="B198" s="6" t="s">
        <v>3</v>
      </c>
      <c r="C198" s="6" t="s">
        <v>391</v>
      </c>
    </row>
    <row r="199" spans="1:3" ht="12.75" customHeight="1" hidden="1">
      <c r="A199" s="6" t="s">
        <v>803</v>
      </c>
      <c r="B199" s="6" t="s">
        <v>7</v>
      </c>
      <c r="C199" s="6" t="s">
        <v>804</v>
      </c>
    </row>
    <row r="200" spans="1:3" ht="12.75" customHeight="1" hidden="1">
      <c r="A200" s="6" t="s">
        <v>285</v>
      </c>
      <c r="B200" s="6" t="s">
        <v>7</v>
      </c>
      <c r="C200" s="6" t="s">
        <v>286</v>
      </c>
    </row>
    <row r="201" spans="1:3" ht="12.75" customHeight="1" hidden="1">
      <c r="A201" s="6" t="s">
        <v>825</v>
      </c>
      <c r="B201" s="6" t="s">
        <v>3</v>
      </c>
      <c r="C201" s="6" t="s">
        <v>826</v>
      </c>
    </row>
    <row r="202" spans="1:3" ht="12.75" customHeight="1" hidden="1">
      <c r="A202" s="6" t="s">
        <v>781</v>
      </c>
      <c r="B202" s="6" t="s">
        <v>7</v>
      </c>
      <c r="C202" s="6" t="s">
        <v>782</v>
      </c>
    </row>
    <row r="203" spans="1:3" ht="12.75" customHeight="1" hidden="1">
      <c r="A203" s="6" t="s">
        <v>471</v>
      </c>
      <c r="B203" s="6" t="s">
        <v>7</v>
      </c>
      <c r="C203" s="6" t="s">
        <v>472</v>
      </c>
    </row>
    <row r="204" spans="1:3" ht="12.75" customHeight="1" hidden="1">
      <c r="A204" s="6" t="s">
        <v>205</v>
      </c>
      <c r="B204" s="6" t="s">
        <v>7</v>
      </c>
      <c r="C204" s="6" t="s">
        <v>206</v>
      </c>
    </row>
    <row r="205" spans="1:3" ht="12.75" customHeight="1" hidden="1">
      <c r="A205" s="6" t="s">
        <v>917</v>
      </c>
      <c r="B205" s="6" t="s">
        <v>7</v>
      </c>
      <c r="C205" s="6" t="s">
        <v>918</v>
      </c>
    </row>
    <row r="206" spans="1:3" ht="12.75" customHeight="1" hidden="1">
      <c r="A206" s="6" t="s">
        <v>95</v>
      </c>
      <c r="B206" s="6" t="s">
        <v>7</v>
      </c>
      <c r="C206" s="6" t="s">
        <v>96</v>
      </c>
    </row>
    <row r="207" spans="1:3" ht="12.75" customHeight="1" hidden="1">
      <c r="A207" s="6" t="s">
        <v>392</v>
      </c>
      <c r="B207" s="6" t="s">
        <v>3</v>
      </c>
      <c r="C207" s="6" t="s">
        <v>393</v>
      </c>
    </row>
    <row r="208" spans="1:3" ht="12.75" customHeight="1" hidden="1">
      <c r="A208" s="6" t="s">
        <v>457</v>
      </c>
      <c r="B208" s="6" t="s">
        <v>7</v>
      </c>
      <c r="C208" s="6" t="s">
        <v>458</v>
      </c>
    </row>
    <row r="209" spans="1:3" ht="12.75" customHeight="1" hidden="1">
      <c r="A209" s="6" t="s">
        <v>763</v>
      </c>
      <c r="B209" s="6" t="s">
        <v>3</v>
      </c>
      <c r="C209" s="6" t="s">
        <v>764</v>
      </c>
    </row>
    <row r="210" spans="1:3" ht="12.75" customHeight="1" hidden="1">
      <c r="A210" s="6" t="s">
        <v>229</v>
      </c>
      <c r="B210" s="6" t="s">
        <v>7</v>
      </c>
      <c r="C210" s="6" t="s">
        <v>230</v>
      </c>
    </row>
    <row r="211" spans="1:3" ht="12.75" customHeight="1" hidden="1">
      <c r="A211" s="6" t="s">
        <v>145</v>
      </c>
      <c r="B211" s="6" t="s">
        <v>7</v>
      </c>
      <c r="C211" s="6" t="s">
        <v>146</v>
      </c>
    </row>
    <row r="212" spans="1:3" ht="12.75" customHeight="1" hidden="1">
      <c r="A212" s="6" t="s">
        <v>927</v>
      </c>
      <c r="B212" s="6" t="s">
        <v>3</v>
      </c>
      <c r="C212" s="6" t="s">
        <v>928</v>
      </c>
    </row>
    <row r="213" spans="1:3" ht="12.75" customHeight="1" hidden="1">
      <c r="A213" s="6" t="s">
        <v>299</v>
      </c>
      <c r="B213" s="6" t="s">
        <v>3</v>
      </c>
      <c r="C213" s="6" t="s">
        <v>300</v>
      </c>
    </row>
    <row r="214" spans="1:3" ht="12.75" customHeight="1" hidden="1">
      <c r="A214" s="6" t="s">
        <v>549</v>
      </c>
      <c r="B214" s="6" t="s">
        <v>3</v>
      </c>
      <c r="C214" s="6" t="s">
        <v>550</v>
      </c>
    </row>
    <row r="215" spans="1:3" ht="12.75" customHeight="1" hidden="1">
      <c r="A215" s="6" t="s">
        <v>652</v>
      </c>
      <c r="B215" s="6" t="s">
        <v>3</v>
      </c>
      <c r="C215" s="6" t="s">
        <v>653</v>
      </c>
    </row>
    <row r="216" spans="1:3" ht="12.75" customHeight="1" hidden="1">
      <c r="A216" s="6" t="s">
        <v>513</v>
      </c>
      <c r="B216" s="6" t="s">
        <v>3</v>
      </c>
      <c r="C216" s="6" t="s">
        <v>514</v>
      </c>
    </row>
    <row r="217" spans="1:3" ht="12.75" customHeight="1" hidden="1">
      <c r="A217" s="6" t="s">
        <v>97</v>
      </c>
      <c r="B217" s="6" t="s">
        <v>7</v>
      </c>
      <c r="C217" s="6" t="s">
        <v>98</v>
      </c>
    </row>
    <row r="218" spans="1:3" ht="12.75" customHeight="1" hidden="1">
      <c r="A218" s="6" t="s">
        <v>277</v>
      </c>
      <c r="B218" s="6" t="s">
        <v>3</v>
      </c>
      <c r="C218" s="6" t="s">
        <v>278</v>
      </c>
    </row>
    <row r="219" spans="1:3" ht="12.75" customHeight="1" hidden="1">
      <c r="A219" s="6" t="s">
        <v>165</v>
      </c>
      <c r="B219" s="6" t="s">
        <v>7</v>
      </c>
      <c r="C219" s="6" t="s">
        <v>166</v>
      </c>
    </row>
    <row r="220" spans="1:3" ht="12.75" customHeight="1" hidden="1">
      <c r="A220" s="6" t="s">
        <v>419</v>
      </c>
      <c r="B220" s="6" t="s">
        <v>7</v>
      </c>
      <c r="C220" s="6" t="s">
        <v>420</v>
      </c>
    </row>
    <row r="221" spans="1:3" ht="12.75" customHeight="1" hidden="1">
      <c r="A221" s="6" t="s">
        <v>13</v>
      </c>
      <c r="B221" s="6" t="s">
        <v>7</v>
      </c>
      <c r="C221" s="6" t="s">
        <v>14</v>
      </c>
    </row>
    <row r="222" spans="1:3" ht="12.75" customHeight="1" hidden="1">
      <c r="A222" s="6" t="s">
        <v>672</v>
      </c>
      <c r="B222" s="6" t="s">
        <v>3</v>
      </c>
      <c r="C222" s="6" t="s">
        <v>673</v>
      </c>
    </row>
    <row r="223" spans="1:3" ht="12.75" customHeight="1" hidden="1">
      <c r="A223" s="6" t="s">
        <v>865</v>
      </c>
      <c r="B223" s="6" t="s">
        <v>7</v>
      </c>
      <c r="C223" s="6" t="s">
        <v>866</v>
      </c>
    </row>
    <row r="224" spans="1:3" ht="12.75" customHeight="1" hidden="1">
      <c r="A224" s="6" t="s">
        <v>853</v>
      </c>
      <c r="B224" s="6" t="s">
        <v>7</v>
      </c>
      <c r="C224" s="6" t="s">
        <v>854</v>
      </c>
    </row>
    <row r="225" spans="1:3" ht="12.75" customHeight="1" hidden="1">
      <c r="A225" s="6" t="s">
        <v>801</v>
      </c>
      <c r="B225" s="6" t="s">
        <v>7</v>
      </c>
      <c r="C225" s="6" t="s">
        <v>802</v>
      </c>
    </row>
    <row r="226" spans="1:3" ht="12.75" customHeight="1" hidden="1">
      <c r="A226" s="6" t="s">
        <v>730</v>
      </c>
      <c r="B226" s="6" t="s">
        <v>7</v>
      </c>
      <c r="C226" s="6" t="s">
        <v>731</v>
      </c>
    </row>
    <row r="227" spans="1:3" ht="12.75" customHeight="1" hidden="1">
      <c r="A227" s="6" t="s">
        <v>111</v>
      </c>
      <c r="B227" s="6" t="s">
        <v>7</v>
      </c>
      <c r="C227" s="6" t="s">
        <v>112</v>
      </c>
    </row>
    <row r="228" spans="1:3" ht="12.75" customHeight="1" hidden="1">
      <c r="A228" s="6" t="s">
        <v>684</v>
      </c>
      <c r="B228" s="6" t="s">
        <v>7</v>
      </c>
      <c r="C228" s="6" t="s">
        <v>685</v>
      </c>
    </row>
    <row r="229" spans="1:3" ht="12.75" customHeight="1" hidden="1">
      <c r="A229" s="6" t="s">
        <v>23</v>
      </c>
      <c r="B229" s="6" t="s">
        <v>3</v>
      </c>
      <c r="C229" s="6" t="s">
        <v>24</v>
      </c>
    </row>
    <row r="230" spans="1:3" ht="12.75" customHeight="1" hidden="1">
      <c r="A230" s="6" t="s">
        <v>362</v>
      </c>
      <c r="B230" s="6" t="s">
        <v>3</v>
      </c>
      <c r="C230" s="6" t="s">
        <v>363</v>
      </c>
    </row>
    <row r="231" spans="1:3" ht="12.75" customHeight="1" hidden="1">
      <c r="A231" s="6" t="s">
        <v>221</v>
      </c>
      <c r="B231" s="6" t="s">
        <v>3</v>
      </c>
      <c r="C231" s="6" t="s">
        <v>222</v>
      </c>
    </row>
    <row r="232" spans="1:3" ht="12.75" customHeight="1" hidden="1">
      <c r="A232" s="6" t="s">
        <v>279</v>
      </c>
      <c r="B232" s="6" t="s">
        <v>7</v>
      </c>
      <c r="C232" s="6" t="s">
        <v>280</v>
      </c>
    </row>
    <row r="233" spans="1:3" ht="12.75" customHeight="1" hidden="1">
      <c r="A233" s="6" t="s">
        <v>535</v>
      </c>
      <c r="B233" s="6" t="s">
        <v>3</v>
      </c>
      <c r="C233" s="6" t="s">
        <v>536</v>
      </c>
    </row>
    <row r="234" spans="1:3" ht="12.75" customHeight="1" hidden="1">
      <c r="A234" s="6" t="s">
        <v>569</v>
      </c>
      <c r="B234" s="6" t="s">
        <v>7</v>
      </c>
      <c r="C234" s="6" t="s">
        <v>570</v>
      </c>
    </row>
    <row r="235" spans="1:3" ht="12.75" customHeight="1" hidden="1">
      <c r="A235" s="6" t="s">
        <v>809</v>
      </c>
      <c r="B235" s="6" t="s">
        <v>3</v>
      </c>
      <c r="C235" s="6" t="s">
        <v>810</v>
      </c>
    </row>
    <row r="236" spans="1:3" ht="12.75" customHeight="1" hidden="1">
      <c r="A236" s="6" t="s">
        <v>909</v>
      </c>
      <c r="B236" s="6" t="s">
        <v>3</v>
      </c>
      <c r="C236" s="6" t="s">
        <v>910</v>
      </c>
    </row>
    <row r="237" spans="1:3" ht="12.75" customHeight="1" hidden="1">
      <c r="A237" s="6" t="s">
        <v>443</v>
      </c>
      <c r="B237" s="6" t="s">
        <v>7</v>
      </c>
      <c r="C237" s="6" t="s">
        <v>444</v>
      </c>
    </row>
    <row r="238" spans="1:3" ht="12.75" customHeight="1" hidden="1">
      <c r="A238" s="6" t="s">
        <v>207</v>
      </c>
      <c r="B238" s="6" t="s">
        <v>7</v>
      </c>
      <c r="C238" s="6" t="s">
        <v>208</v>
      </c>
    </row>
    <row r="239" spans="1:3" ht="12.75" customHeight="1" hidden="1">
      <c r="A239" s="6" t="s">
        <v>913</v>
      </c>
      <c r="B239" s="6" t="s">
        <v>7</v>
      </c>
      <c r="C239" s="6" t="s">
        <v>914</v>
      </c>
    </row>
    <row r="240" spans="1:3" ht="12.75" customHeight="1" hidden="1">
      <c r="A240" s="6" t="s">
        <v>847</v>
      </c>
      <c r="B240" s="6" t="s">
        <v>7</v>
      </c>
      <c r="C240" s="6" t="s">
        <v>848</v>
      </c>
    </row>
    <row r="241" spans="1:3" ht="12.75" customHeight="1" hidden="1">
      <c r="A241" s="6" t="s">
        <v>775</v>
      </c>
      <c r="B241" s="6" t="s">
        <v>3</v>
      </c>
      <c r="C241" s="6" t="s">
        <v>776</v>
      </c>
    </row>
    <row r="242" spans="1:3" ht="12.75" customHeight="1" hidden="1">
      <c r="A242" s="6" t="s">
        <v>839</v>
      </c>
      <c r="B242" s="6" t="s">
        <v>7</v>
      </c>
      <c r="C242" s="6" t="s">
        <v>840</v>
      </c>
    </row>
    <row r="243" spans="1:3" ht="12.75" customHeight="1" hidden="1">
      <c r="A243" s="6" t="s">
        <v>269</v>
      </c>
      <c r="B243" s="6" t="s">
        <v>7</v>
      </c>
      <c r="C243" s="6" t="s">
        <v>270</v>
      </c>
    </row>
    <row r="244" spans="1:3" ht="12.75" customHeight="1" hidden="1">
      <c r="A244" s="6" t="s">
        <v>469</v>
      </c>
      <c r="B244" s="6" t="s">
        <v>7</v>
      </c>
      <c r="C244" s="6" t="s">
        <v>470</v>
      </c>
    </row>
    <row r="245" spans="1:3" ht="12.75" customHeight="1" hidden="1">
      <c r="A245" s="6" t="s">
        <v>143</v>
      </c>
      <c r="B245" s="6" t="s">
        <v>7</v>
      </c>
      <c r="C245" s="6" t="s">
        <v>144</v>
      </c>
    </row>
    <row r="246" spans="1:3" ht="12.75" customHeight="1" hidden="1">
      <c r="A246" s="6" t="s">
        <v>261</v>
      </c>
      <c r="B246" s="6" t="s">
        <v>7</v>
      </c>
      <c r="C246" s="6" t="s">
        <v>262</v>
      </c>
    </row>
    <row r="247" spans="1:3" ht="12.75" customHeight="1" hidden="1">
      <c r="A247" s="6" t="s">
        <v>658</v>
      </c>
      <c r="B247" s="6" t="s">
        <v>7</v>
      </c>
      <c r="C247" s="6" t="s">
        <v>659</v>
      </c>
    </row>
    <row r="248" spans="1:3" ht="12.75" customHeight="1" hidden="1">
      <c r="A248" s="6" t="s">
        <v>517</v>
      </c>
      <c r="B248" s="6" t="s">
        <v>7</v>
      </c>
      <c r="C248" s="6" t="s">
        <v>518</v>
      </c>
    </row>
    <row r="249" spans="1:3" ht="12.75" customHeight="1" hidden="1">
      <c r="A249" s="6" t="s">
        <v>889</v>
      </c>
      <c r="B249" s="6" t="s">
        <v>3</v>
      </c>
      <c r="C249" s="6" t="s">
        <v>890</v>
      </c>
    </row>
    <row r="250" spans="1:3" ht="12.75" customHeight="1" hidden="1">
      <c r="A250" s="6" t="s">
        <v>511</v>
      </c>
      <c r="B250" s="6" t="s">
        <v>3</v>
      </c>
      <c r="C250" s="6" t="s">
        <v>512</v>
      </c>
    </row>
    <row r="251" spans="1:3" ht="12.75" customHeight="1" hidden="1">
      <c r="A251" s="6" t="s">
        <v>728</v>
      </c>
      <c r="B251" s="6" t="s">
        <v>7</v>
      </c>
      <c r="C251" s="6" t="s">
        <v>729</v>
      </c>
    </row>
    <row r="252" spans="1:3" ht="12.75" customHeight="1" hidden="1">
      <c r="A252" s="6" t="s">
        <v>87</v>
      </c>
      <c r="B252" s="6" t="s">
        <v>3</v>
      </c>
      <c r="C252" s="6" t="s">
        <v>88</v>
      </c>
    </row>
    <row r="253" spans="1:3" ht="12.75" customHeight="1" hidden="1">
      <c r="A253" s="6" t="s">
        <v>704</v>
      </c>
      <c r="B253" s="6" t="s">
        <v>7</v>
      </c>
      <c r="C253" s="6" t="s">
        <v>705</v>
      </c>
    </row>
    <row r="254" spans="1:3" ht="12.75" customHeight="1" hidden="1">
      <c r="A254" s="6" t="s">
        <v>281</v>
      </c>
      <c r="B254" s="6" t="s">
        <v>3</v>
      </c>
      <c r="C254" s="6" t="s">
        <v>282</v>
      </c>
    </row>
    <row r="255" spans="1:3" ht="12.75" customHeight="1" hidden="1">
      <c r="A255" s="6" t="s">
        <v>765</v>
      </c>
      <c r="B255" s="6" t="s">
        <v>7</v>
      </c>
      <c r="C255" s="6" t="s">
        <v>766</v>
      </c>
    </row>
    <row r="256" spans="1:3" ht="12.75" customHeight="1" hidden="1">
      <c r="A256" s="6" t="s">
        <v>167</v>
      </c>
      <c r="B256" s="6" t="s">
        <v>7</v>
      </c>
      <c r="C256" s="6" t="s">
        <v>168</v>
      </c>
    </row>
    <row r="257" spans="1:3" ht="12.75" customHeight="1" hidden="1">
      <c r="A257" s="6" t="s">
        <v>245</v>
      </c>
      <c r="B257" s="6" t="s">
        <v>7</v>
      </c>
      <c r="C257" s="6" t="s">
        <v>246</v>
      </c>
    </row>
    <row r="258" spans="1:3" ht="12.75" customHeight="1" hidden="1">
      <c r="A258" s="6" t="s">
        <v>857</v>
      </c>
      <c r="B258" s="6" t="s">
        <v>7</v>
      </c>
      <c r="C258" s="6" t="s">
        <v>858</v>
      </c>
    </row>
    <row r="259" spans="1:3" ht="12.75" customHeight="1" hidden="1">
      <c r="A259" s="6" t="s">
        <v>557</v>
      </c>
      <c r="B259" s="6" t="s">
        <v>7</v>
      </c>
      <c r="C259" s="6" t="s">
        <v>558</v>
      </c>
    </row>
    <row r="260" spans="1:3" ht="12.75" customHeight="1" hidden="1">
      <c r="A260" s="6" t="s">
        <v>539</v>
      </c>
      <c r="B260" s="6" t="s">
        <v>3</v>
      </c>
      <c r="C260" s="6" t="s">
        <v>540</v>
      </c>
    </row>
    <row r="261" spans="1:3" ht="12.75" customHeight="1" hidden="1">
      <c r="A261" s="6" t="s">
        <v>445</v>
      </c>
      <c r="B261" s="6" t="s">
        <v>7</v>
      </c>
      <c r="C261" s="6" t="s">
        <v>446</v>
      </c>
    </row>
    <row r="262" spans="1:3" ht="12.75" customHeight="1" hidden="1">
      <c r="A262" s="6" t="s">
        <v>625</v>
      </c>
      <c r="B262" s="6" t="s">
        <v>7</v>
      </c>
      <c r="C262" s="6" t="s">
        <v>626</v>
      </c>
    </row>
    <row r="263" spans="1:3" ht="12.75" customHeight="1" hidden="1">
      <c r="A263" s="6" t="s">
        <v>597</v>
      </c>
      <c r="B263" s="6" t="s">
        <v>7</v>
      </c>
      <c r="C263" s="6" t="s">
        <v>598</v>
      </c>
    </row>
    <row r="264" spans="1:3" ht="12.75" customHeight="1" hidden="1">
      <c r="A264" s="6" t="s">
        <v>6</v>
      </c>
      <c r="B264" s="6" t="s">
        <v>7</v>
      </c>
      <c r="C264" s="6" t="s">
        <v>8</v>
      </c>
    </row>
    <row r="265" spans="1:3" ht="12.75" customHeight="1" hidden="1">
      <c r="A265" s="6" t="s">
        <v>793</v>
      </c>
      <c r="B265" s="6" t="s">
        <v>3</v>
      </c>
      <c r="C265" s="6" t="s">
        <v>794</v>
      </c>
    </row>
    <row r="266" spans="1:3" ht="12.75" customHeight="1" hidden="1">
      <c r="A266" s="6" t="s">
        <v>113</v>
      </c>
      <c r="B266" s="6" t="s">
        <v>7</v>
      </c>
      <c r="C266" s="6" t="s">
        <v>114</v>
      </c>
    </row>
    <row r="267" spans="1:3" ht="12.75" customHeight="1" hidden="1">
      <c r="A267" s="6" t="s">
        <v>493</v>
      </c>
      <c r="B267" s="6" t="s">
        <v>7</v>
      </c>
      <c r="C267" s="6" t="s">
        <v>494</v>
      </c>
    </row>
    <row r="268" spans="1:3" ht="12.75" customHeight="1" hidden="1">
      <c r="A268" s="6" t="s">
        <v>307</v>
      </c>
      <c r="B268" s="6" t="s">
        <v>3</v>
      </c>
      <c r="C268" s="6" t="s">
        <v>308</v>
      </c>
    </row>
    <row r="269" spans="1:3" ht="12.75" customHeight="1" hidden="1">
      <c r="A269" s="6" t="s">
        <v>740</v>
      </c>
      <c r="B269" s="6" t="s">
        <v>7</v>
      </c>
      <c r="C269" s="6" t="s">
        <v>741</v>
      </c>
    </row>
    <row r="270" spans="1:3" ht="12.75" customHeight="1" hidden="1">
      <c r="A270" s="6" t="s">
        <v>633</v>
      </c>
      <c r="B270" s="6" t="s">
        <v>3</v>
      </c>
      <c r="C270" s="6" t="s">
        <v>634</v>
      </c>
    </row>
    <row r="271" spans="1:3" ht="12.75" customHeight="1" hidden="1">
      <c r="A271" s="6" t="s">
        <v>333</v>
      </c>
      <c r="B271" s="6" t="s">
        <v>3</v>
      </c>
      <c r="C271" s="6" t="s">
        <v>334</v>
      </c>
    </row>
    <row r="272" spans="1:3" ht="12.75" customHeight="1" hidden="1">
      <c r="A272" s="6" t="s">
        <v>225</v>
      </c>
      <c r="B272" s="6" t="s">
        <v>7</v>
      </c>
      <c r="C272" s="6" t="s">
        <v>226</v>
      </c>
    </row>
    <row r="273" spans="1:3" ht="12.75" customHeight="1" hidden="1">
      <c r="A273" s="6" t="s">
        <v>507</v>
      </c>
      <c r="B273" s="6" t="s">
        <v>3</v>
      </c>
      <c r="C273" s="6" t="s">
        <v>508</v>
      </c>
    </row>
    <row r="274" spans="1:3" ht="12.75" customHeight="1" hidden="1">
      <c r="A274" s="6" t="s">
        <v>720</v>
      </c>
      <c r="B274" s="6" t="s">
        <v>3</v>
      </c>
      <c r="C274" s="6" t="s">
        <v>721</v>
      </c>
    </row>
    <row r="275" spans="1:3" ht="12.75" customHeight="1" hidden="1">
      <c r="A275" s="6" t="s">
        <v>69</v>
      </c>
      <c r="B275" s="6" t="s">
        <v>7</v>
      </c>
      <c r="C275" s="6" t="s">
        <v>70</v>
      </c>
    </row>
    <row r="276" spans="1:3" ht="12.75" customHeight="1" hidden="1">
      <c r="A276" s="6" t="s">
        <v>275</v>
      </c>
      <c r="B276" s="6" t="s">
        <v>7</v>
      </c>
      <c r="C276" s="6" t="s">
        <v>276</v>
      </c>
    </row>
    <row r="277" spans="1:3" ht="12.75" customHeight="1" hidden="1">
      <c r="A277" s="6" t="s">
        <v>85</v>
      </c>
      <c r="B277" s="6" t="s">
        <v>3</v>
      </c>
      <c r="C277" s="6" t="s">
        <v>86</v>
      </c>
    </row>
    <row r="278" spans="1:3" ht="12.75" customHeight="1" hidden="1">
      <c r="A278" s="6" t="s">
        <v>133</v>
      </c>
      <c r="B278" s="6" t="s">
        <v>7</v>
      </c>
      <c r="C278" s="6" t="s">
        <v>134</v>
      </c>
    </row>
    <row r="279" spans="1:3" ht="12.75" customHeight="1" hidden="1">
      <c r="A279" s="6" t="s">
        <v>670</v>
      </c>
      <c r="B279" s="6" t="s">
        <v>3</v>
      </c>
      <c r="C279" s="6" t="s">
        <v>671</v>
      </c>
    </row>
    <row r="280" spans="1:3" ht="12.75" customHeight="1" hidden="1">
      <c r="A280" s="6" t="s">
        <v>217</v>
      </c>
      <c r="B280" s="6" t="s">
        <v>3</v>
      </c>
      <c r="C280" s="6" t="s">
        <v>218</v>
      </c>
    </row>
    <row r="281" spans="1:3" ht="12.75" customHeight="1" hidden="1">
      <c r="A281" s="6" t="s">
        <v>929</v>
      </c>
      <c r="B281" s="6" t="s">
        <v>7</v>
      </c>
      <c r="C281" s="6" t="s">
        <v>930</v>
      </c>
    </row>
    <row r="282" spans="1:3" ht="12.75" customHeight="1" hidden="1">
      <c r="A282" s="6" t="s">
        <v>433</v>
      </c>
      <c r="B282" s="6" t="s">
        <v>7</v>
      </c>
      <c r="C282" s="6" t="s">
        <v>434</v>
      </c>
    </row>
    <row r="283" spans="1:3" ht="12.75" customHeight="1" hidden="1">
      <c r="A283" s="6" t="s">
        <v>77</v>
      </c>
      <c r="B283" s="6" t="s">
        <v>3</v>
      </c>
      <c r="C283" s="6" t="s">
        <v>78</v>
      </c>
    </row>
    <row r="284" spans="1:3" ht="12.75" customHeight="1" hidden="1">
      <c r="A284" s="6" t="s">
        <v>837</v>
      </c>
      <c r="B284" s="6" t="s">
        <v>7</v>
      </c>
      <c r="C284" s="6" t="s">
        <v>838</v>
      </c>
    </row>
    <row r="285" spans="1:3" ht="12.75" customHeight="1" hidden="1">
      <c r="A285" s="6" t="s">
        <v>423</v>
      </c>
      <c r="B285" s="6" t="s">
        <v>3</v>
      </c>
      <c r="C285" s="6" t="s">
        <v>424</v>
      </c>
    </row>
    <row r="286" spans="1:3" ht="12.75" customHeight="1" hidden="1">
      <c r="A286" s="6" t="s">
        <v>201</v>
      </c>
      <c r="B286" s="6" t="s">
        <v>3</v>
      </c>
      <c r="C286" s="6" t="s">
        <v>643</v>
      </c>
    </row>
    <row r="287" spans="1:3" ht="12.75" customHeight="1" hidden="1">
      <c r="A287" s="6" t="s">
        <v>605</v>
      </c>
      <c r="B287" s="6" t="s">
        <v>7</v>
      </c>
      <c r="C287" s="6" t="s">
        <v>606</v>
      </c>
    </row>
    <row r="288" spans="1:3" ht="12.75" customHeight="1" hidden="1">
      <c r="A288" s="6" t="s">
        <v>89</v>
      </c>
      <c r="B288" s="6" t="s">
        <v>3</v>
      </c>
      <c r="C288" s="6" t="s">
        <v>90</v>
      </c>
    </row>
    <row r="289" spans="1:3" ht="12.75" customHeight="1" hidden="1">
      <c r="A289" s="6" t="s">
        <v>895</v>
      </c>
      <c r="B289" s="6" t="s">
        <v>7</v>
      </c>
      <c r="C289" s="6" t="s">
        <v>896</v>
      </c>
    </row>
    <row r="290" spans="1:3" ht="12.75" customHeight="1" hidden="1">
      <c r="A290" s="6" t="s">
        <v>706</v>
      </c>
      <c r="B290" s="6" t="s">
        <v>3</v>
      </c>
      <c r="C290" s="6" t="s">
        <v>707</v>
      </c>
    </row>
    <row r="291" spans="1:3" ht="12.75" customHeight="1" hidden="1">
      <c r="A291" s="6" t="s">
        <v>698</v>
      </c>
      <c r="B291" s="6" t="s">
        <v>7</v>
      </c>
      <c r="C291" s="6" t="s">
        <v>699</v>
      </c>
    </row>
    <row r="292" spans="1:3" ht="12.75" customHeight="1" hidden="1">
      <c r="A292" s="6" t="s">
        <v>55</v>
      </c>
      <c r="B292" s="6" t="s">
        <v>3</v>
      </c>
      <c r="C292" s="6" t="s">
        <v>56</v>
      </c>
    </row>
    <row r="293" spans="1:3" ht="12.75" customHeight="1" hidden="1">
      <c r="A293" s="6" t="s">
        <v>702</v>
      </c>
      <c r="B293" s="6" t="s">
        <v>7</v>
      </c>
      <c r="C293" s="6" t="s">
        <v>703</v>
      </c>
    </row>
    <row r="294" spans="1:3" ht="12.75" customHeight="1" hidden="1">
      <c r="A294" s="6" t="s">
        <v>637</v>
      </c>
      <c r="B294" s="6" t="s">
        <v>7</v>
      </c>
      <c r="C294" s="6" t="s">
        <v>638</v>
      </c>
    </row>
    <row r="295" spans="1:3" ht="12.75" customHeight="1" hidden="1">
      <c r="A295" s="6" t="s">
        <v>431</v>
      </c>
      <c r="B295" s="6" t="s">
        <v>7</v>
      </c>
      <c r="C295" s="6" t="s">
        <v>432</v>
      </c>
    </row>
    <row r="296" spans="1:3" ht="12.75" customHeight="1" hidden="1">
      <c r="A296" s="6" t="s">
        <v>101</v>
      </c>
      <c r="B296" s="6" t="s">
        <v>7</v>
      </c>
      <c r="C296" s="6" t="s">
        <v>102</v>
      </c>
    </row>
    <row r="297" spans="1:3" ht="12.75" customHeight="1" hidden="1">
      <c r="A297" s="6" t="s">
        <v>378</v>
      </c>
      <c r="B297" s="6" t="s">
        <v>7</v>
      </c>
      <c r="C297" s="6" t="s">
        <v>379</v>
      </c>
    </row>
    <row r="298" spans="1:3" ht="12.75" customHeight="1" hidden="1">
      <c r="A298" s="6" t="s">
        <v>607</v>
      </c>
      <c r="B298" s="6" t="s">
        <v>7</v>
      </c>
      <c r="C298" s="6" t="s">
        <v>608</v>
      </c>
    </row>
    <row r="299" spans="1:3" ht="12.75" customHeight="1" hidden="1">
      <c r="A299" s="6" t="s">
        <v>897</v>
      </c>
      <c r="B299" s="6" t="s">
        <v>7</v>
      </c>
      <c r="C299" s="6" t="s">
        <v>898</v>
      </c>
    </row>
    <row r="300" spans="1:3" ht="12.75" customHeight="1" hidden="1">
      <c r="A300" s="6" t="s">
        <v>370</v>
      </c>
      <c r="B300" s="6" t="s">
        <v>7</v>
      </c>
      <c r="C300" s="6" t="s">
        <v>371</v>
      </c>
    </row>
    <row r="301" spans="1:3" ht="12.75" customHeight="1" hidden="1">
      <c r="A301" s="6" t="s">
        <v>421</v>
      </c>
      <c r="B301" s="6" t="s">
        <v>3</v>
      </c>
      <c r="C301" s="6" t="s">
        <v>422</v>
      </c>
    </row>
    <row r="302" spans="1:3" ht="12.75" customHeight="1" hidden="1">
      <c r="A302" s="6" t="s">
        <v>187</v>
      </c>
      <c r="B302" s="6" t="s">
        <v>7</v>
      </c>
      <c r="C302" s="6" t="s">
        <v>188</v>
      </c>
    </row>
    <row r="303" spans="1:3" ht="12.75" customHeight="1" hidden="1">
      <c r="A303" s="6" t="s">
        <v>455</v>
      </c>
      <c r="B303" s="6" t="s">
        <v>7</v>
      </c>
      <c r="C303" s="6" t="s">
        <v>456</v>
      </c>
    </row>
    <row r="304" spans="1:3" ht="12.75" customHeight="1" hidden="1">
      <c r="A304" s="6" t="s">
        <v>449</v>
      </c>
      <c r="B304" s="6" t="s">
        <v>3</v>
      </c>
      <c r="C304" s="6" t="s">
        <v>450</v>
      </c>
    </row>
    <row r="305" spans="1:3" ht="12.75" customHeight="1" hidden="1">
      <c r="A305" s="6" t="s">
        <v>561</v>
      </c>
      <c r="B305" s="6" t="s">
        <v>7</v>
      </c>
      <c r="C305" s="6" t="s">
        <v>562</v>
      </c>
    </row>
    <row r="306" spans="1:3" ht="12.75" customHeight="1" hidden="1">
      <c r="A306" s="6" t="s">
        <v>736</v>
      </c>
      <c r="B306" s="6" t="s">
        <v>3</v>
      </c>
      <c r="C306" s="6" t="s">
        <v>737</v>
      </c>
    </row>
    <row r="307" spans="1:3" ht="12.75" customHeight="1" hidden="1">
      <c r="A307" s="6" t="s">
        <v>861</v>
      </c>
      <c r="B307" s="6" t="s">
        <v>7</v>
      </c>
      <c r="C307" s="6" t="s">
        <v>862</v>
      </c>
    </row>
    <row r="308" spans="1:3" ht="12.75" customHeight="1" hidden="1">
      <c r="A308" s="6" t="s">
        <v>915</v>
      </c>
      <c r="B308" s="6" t="s">
        <v>7</v>
      </c>
      <c r="C308" s="6" t="s">
        <v>916</v>
      </c>
    </row>
    <row r="309" spans="1:3" ht="12.75" customHeight="1" hidden="1">
      <c r="A309" s="6" t="s">
        <v>343</v>
      </c>
      <c r="B309" s="6" t="s">
        <v>7</v>
      </c>
      <c r="C309" s="6" t="s">
        <v>344</v>
      </c>
    </row>
    <row r="310" spans="1:3" ht="12.75" customHeight="1" hidden="1">
      <c r="A310" s="6" t="s">
        <v>489</v>
      </c>
      <c r="B310" s="6" t="s">
        <v>7</v>
      </c>
      <c r="C310" s="6" t="s">
        <v>490</v>
      </c>
    </row>
    <row r="311" spans="1:3" ht="12.75" customHeight="1" hidden="1">
      <c r="A311" s="6" t="s">
        <v>339</v>
      </c>
      <c r="B311" s="6" t="s">
        <v>3</v>
      </c>
      <c r="C311" s="6" t="s">
        <v>340</v>
      </c>
    </row>
    <row r="312" spans="1:3" ht="12.75" customHeight="1" hidden="1">
      <c r="A312" s="6" t="s">
        <v>749</v>
      </c>
      <c r="B312" s="6" t="s">
        <v>3</v>
      </c>
      <c r="C312" s="6" t="s">
        <v>750</v>
      </c>
    </row>
    <row r="313" spans="1:3" ht="12.75" customHeight="1" hidden="1">
      <c r="A313" s="6" t="s">
        <v>183</v>
      </c>
      <c r="B313" s="6" t="s">
        <v>7</v>
      </c>
      <c r="C313" s="6" t="s">
        <v>184</v>
      </c>
    </row>
    <row r="314" spans="1:3" ht="12.75" customHeight="1" hidden="1">
      <c r="A314" s="6" t="s">
        <v>195</v>
      </c>
      <c r="B314" s="6" t="s">
        <v>3</v>
      </c>
      <c r="C314" s="6" t="s">
        <v>196</v>
      </c>
    </row>
    <row r="315" spans="1:3" ht="12.75" customHeight="1" hidden="1">
      <c r="A315" s="6" t="s">
        <v>718</v>
      </c>
      <c r="B315" s="6" t="s">
        <v>3</v>
      </c>
      <c r="C315" s="6" t="s">
        <v>719</v>
      </c>
    </row>
    <row r="316" spans="1:3" ht="12.75" customHeight="1" hidden="1">
      <c r="A316" s="6" t="s">
        <v>327</v>
      </c>
      <c r="B316" s="6" t="s">
        <v>7</v>
      </c>
      <c r="C316" s="6" t="s">
        <v>328</v>
      </c>
    </row>
    <row r="317" spans="1:3" ht="12.75" customHeight="1" hidden="1">
      <c r="A317" s="6" t="s">
        <v>921</v>
      </c>
      <c r="B317" s="6" t="s">
        <v>7</v>
      </c>
      <c r="C317" s="6" t="s">
        <v>922</v>
      </c>
    </row>
    <row r="318" spans="1:3" ht="12.75" customHeight="1" hidden="1">
      <c r="A318" s="6" t="s">
        <v>175</v>
      </c>
      <c r="B318" s="6" t="s">
        <v>7</v>
      </c>
      <c r="C318" s="6" t="s">
        <v>176</v>
      </c>
    </row>
    <row r="319" spans="1:3" ht="12.75" customHeight="1" hidden="1">
      <c r="A319" s="6" t="s">
        <v>591</v>
      </c>
      <c r="B319" s="6" t="s">
        <v>7</v>
      </c>
      <c r="C319" s="6" t="s">
        <v>592</v>
      </c>
    </row>
    <row r="320" spans="1:3" ht="12.75" customHeight="1" hidden="1">
      <c r="A320" s="6" t="s">
        <v>609</v>
      </c>
      <c r="B320" s="6" t="s">
        <v>3</v>
      </c>
      <c r="C320" s="6" t="s">
        <v>610</v>
      </c>
    </row>
    <row r="321" spans="1:3" ht="12.75" customHeight="1" hidden="1">
      <c r="A321" s="6" t="s">
        <v>425</v>
      </c>
      <c r="B321" s="6" t="s">
        <v>7</v>
      </c>
      <c r="C321" s="6" t="s">
        <v>426</v>
      </c>
    </row>
    <row r="322" spans="1:3" ht="12.75" customHeight="1" hidden="1">
      <c r="A322" s="6" t="s">
        <v>543</v>
      </c>
      <c r="B322" s="6" t="s">
        <v>7</v>
      </c>
      <c r="C322" s="6" t="s">
        <v>746</v>
      </c>
    </row>
    <row r="323" spans="1:3" ht="12.75" customHeight="1" hidden="1">
      <c r="A323" s="6" t="s">
        <v>877</v>
      </c>
      <c r="B323" s="6" t="s">
        <v>7</v>
      </c>
      <c r="C323" s="6" t="s">
        <v>878</v>
      </c>
    </row>
    <row r="324" spans="1:3" ht="12.75" customHeight="1" hidden="1">
      <c r="A324" s="6" t="s">
        <v>394</v>
      </c>
      <c r="B324" s="6" t="s">
        <v>7</v>
      </c>
      <c r="C324" s="6" t="s">
        <v>395</v>
      </c>
    </row>
    <row r="325" spans="1:3" ht="12.75" customHeight="1" hidden="1">
      <c r="A325" s="6" t="s">
        <v>465</v>
      </c>
      <c r="B325" s="6" t="s">
        <v>7</v>
      </c>
      <c r="C325" s="6" t="s">
        <v>466</v>
      </c>
    </row>
    <row r="326" spans="1:3" ht="12.75" customHeight="1" hidden="1">
      <c r="A326" s="6" t="s">
        <v>267</v>
      </c>
      <c r="B326" s="6" t="s">
        <v>7</v>
      </c>
      <c r="C326" s="6" t="s">
        <v>268</v>
      </c>
    </row>
    <row r="327" spans="1:3" ht="12.75" customHeight="1" hidden="1">
      <c r="A327" s="6" t="s">
        <v>382</v>
      </c>
      <c r="B327" s="6" t="s">
        <v>7</v>
      </c>
      <c r="C327" s="6" t="s">
        <v>383</v>
      </c>
    </row>
    <row r="328" spans="1:3" ht="12.75" customHeight="1" hidden="1">
      <c r="A328" s="6" t="s">
        <v>295</v>
      </c>
      <c r="B328" s="6" t="s">
        <v>7</v>
      </c>
      <c r="C328" s="6" t="s">
        <v>296</v>
      </c>
    </row>
    <row r="329" spans="1:3" ht="12.75" customHeight="1" hidden="1">
      <c r="A329" s="6" t="s">
        <v>883</v>
      </c>
      <c r="B329" s="6" t="s">
        <v>7</v>
      </c>
      <c r="C329" s="6" t="s">
        <v>884</v>
      </c>
    </row>
    <row r="330" spans="1:3" ht="12.75" customHeight="1" hidden="1">
      <c r="A330" s="6" t="s">
        <v>742</v>
      </c>
      <c r="B330" s="6" t="s">
        <v>7</v>
      </c>
      <c r="C330" s="6" t="s">
        <v>743</v>
      </c>
    </row>
    <row r="331" spans="1:3" ht="12.75" customHeight="1" hidden="1">
      <c r="A331" s="6" t="s">
        <v>91</v>
      </c>
      <c r="B331" s="6" t="s">
        <v>7</v>
      </c>
      <c r="C331" s="6" t="s">
        <v>92</v>
      </c>
    </row>
    <row r="332" spans="1:3" ht="12.75" customHeight="1" hidden="1">
      <c r="A332" s="6" t="s">
        <v>666</v>
      </c>
      <c r="B332" s="6" t="s">
        <v>7</v>
      </c>
      <c r="C332" s="6" t="s">
        <v>667</v>
      </c>
    </row>
    <row r="333" spans="1:3" ht="12.75" customHeight="1" hidden="1">
      <c r="A333" s="6" t="s">
        <v>107</v>
      </c>
      <c r="B333" s="6" t="s">
        <v>7</v>
      </c>
      <c r="C333" s="6" t="s">
        <v>108</v>
      </c>
    </row>
    <row r="334" spans="1:3" ht="12.75" customHeight="1" hidden="1">
      <c r="A334" s="6" t="s">
        <v>823</v>
      </c>
      <c r="B334" s="6" t="s">
        <v>7</v>
      </c>
      <c r="C334" s="6" t="s">
        <v>824</v>
      </c>
    </row>
    <row r="335" spans="1:3" ht="12.75" customHeight="1" hidden="1">
      <c r="A335" s="6" t="s">
        <v>305</v>
      </c>
      <c r="B335" s="6" t="s">
        <v>3</v>
      </c>
      <c r="C335" s="6" t="s">
        <v>306</v>
      </c>
    </row>
    <row r="336" spans="1:3" ht="12.75" customHeight="1" hidden="1">
      <c r="A336" s="6" t="s">
        <v>41</v>
      </c>
      <c r="B336" s="6" t="s">
        <v>3</v>
      </c>
      <c r="C336" s="6" t="s">
        <v>42</v>
      </c>
    </row>
    <row r="337" spans="1:3" ht="12.75" customHeight="1" hidden="1">
      <c r="A337" s="6" t="s">
        <v>499</v>
      </c>
      <c r="B337" s="6" t="s">
        <v>7</v>
      </c>
      <c r="C337" s="6" t="s">
        <v>500</v>
      </c>
    </row>
    <row r="338" spans="1:3" ht="12.75" customHeight="1" hidden="1">
      <c r="A338" s="6" t="s">
        <v>575</v>
      </c>
      <c r="B338" s="6" t="s">
        <v>7</v>
      </c>
      <c r="C338" s="6" t="s">
        <v>576</v>
      </c>
    </row>
    <row r="339" spans="1:3" ht="12.75" customHeight="1" hidden="1">
      <c r="A339" s="6" t="s">
        <v>589</v>
      </c>
      <c r="B339" s="6" t="s">
        <v>7</v>
      </c>
      <c r="C339" s="6" t="s">
        <v>590</v>
      </c>
    </row>
    <row r="340" spans="1:3" ht="12.75" customHeight="1" hidden="1">
      <c r="A340" s="6" t="s">
        <v>197</v>
      </c>
      <c r="B340" s="6" t="s">
        <v>3</v>
      </c>
      <c r="C340" s="6" t="s">
        <v>198</v>
      </c>
    </row>
    <row r="341" spans="1:3" ht="12.75" customHeight="1" hidden="1">
      <c r="A341" s="6" t="s">
        <v>103</v>
      </c>
      <c r="B341" s="6" t="s">
        <v>3</v>
      </c>
      <c r="C341" s="6" t="s">
        <v>104</v>
      </c>
    </row>
    <row r="342" spans="1:3" ht="12.75" customHeight="1" hidden="1">
      <c r="A342" s="6" t="s">
        <v>191</v>
      </c>
      <c r="B342" s="6" t="s">
        <v>7</v>
      </c>
      <c r="C342" s="6" t="s">
        <v>192</v>
      </c>
    </row>
    <row r="343" spans="1:3" ht="12.75" customHeight="1" hidden="1">
      <c r="A343" s="6" t="s">
        <v>157</v>
      </c>
      <c r="B343" s="6" t="s">
        <v>7</v>
      </c>
      <c r="C343" s="6" t="s">
        <v>158</v>
      </c>
    </row>
    <row r="344" spans="1:3" ht="12.75" customHeight="1" hidden="1">
      <c r="A344" s="6" t="s">
        <v>531</v>
      </c>
      <c r="B344" s="6" t="s">
        <v>7</v>
      </c>
      <c r="C344" s="6" t="s">
        <v>532</v>
      </c>
    </row>
    <row r="345" spans="1:3" ht="12.75" customHeight="1" hidden="1">
      <c r="A345" s="6" t="s">
        <v>407</v>
      </c>
      <c r="B345" s="6" t="s">
        <v>7</v>
      </c>
      <c r="C345" s="6" t="s">
        <v>408</v>
      </c>
    </row>
    <row r="346" spans="1:3" ht="12.75" customHeight="1" hidden="1">
      <c r="A346" s="6" t="s">
        <v>345</v>
      </c>
      <c r="B346" s="6" t="s">
        <v>7</v>
      </c>
      <c r="C346" s="6" t="s">
        <v>346</v>
      </c>
    </row>
    <row r="347" spans="1:3" ht="12.75" customHeight="1" hidden="1">
      <c r="A347" s="6" t="s">
        <v>37</v>
      </c>
      <c r="B347" s="6" t="s">
        <v>3</v>
      </c>
      <c r="C347" s="6" t="s">
        <v>38</v>
      </c>
    </row>
    <row r="348" spans="1:3" ht="12.75" customHeight="1" hidden="1">
      <c r="A348" s="6" t="s">
        <v>189</v>
      </c>
      <c r="B348" s="6" t="s">
        <v>3</v>
      </c>
      <c r="C348" s="6" t="s">
        <v>190</v>
      </c>
    </row>
    <row r="349" spans="1:3" ht="12.75" customHeight="1" hidden="1">
      <c r="A349" s="6" t="s">
        <v>215</v>
      </c>
      <c r="B349" s="6" t="s">
        <v>7</v>
      </c>
      <c r="C349" s="6" t="s">
        <v>216</v>
      </c>
    </row>
    <row r="350" spans="1:3" ht="12.75" customHeight="1" hidden="1">
      <c r="A350" s="6" t="s">
        <v>911</v>
      </c>
      <c r="B350" s="6" t="s">
        <v>7</v>
      </c>
      <c r="C350" s="6" t="s">
        <v>912</v>
      </c>
    </row>
    <row r="351" spans="1:3" ht="12.75" customHeight="1" hidden="1">
      <c r="A351" s="6" t="s">
        <v>841</v>
      </c>
      <c r="B351" s="6" t="s">
        <v>3</v>
      </c>
      <c r="C351" s="6" t="s">
        <v>842</v>
      </c>
    </row>
    <row r="352" spans="1:3" ht="12.75" customHeight="1" hidden="1">
      <c r="A352" s="6" t="s">
        <v>27</v>
      </c>
      <c r="B352" s="6" t="s">
        <v>7</v>
      </c>
      <c r="C352" s="6" t="s">
        <v>28</v>
      </c>
    </row>
    <row r="353" spans="1:3" ht="12.75" customHeight="1" hidden="1">
      <c r="A353" s="6" t="s">
        <v>475</v>
      </c>
      <c r="B353" s="6" t="s">
        <v>7</v>
      </c>
      <c r="C353" s="6" t="s">
        <v>476</v>
      </c>
    </row>
    <row r="354" spans="1:3" ht="12.75" customHeight="1" hidden="1">
      <c r="A354" s="6" t="s">
        <v>769</v>
      </c>
      <c r="B354" s="6" t="s">
        <v>7</v>
      </c>
      <c r="C354" s="6" t="s">
        <v>770</v>
      </c>
    </row>
    <row r="355" spans="1:3" ht="12.75" customHeight="1" hidden="1">
      <c r="A355" s="6" t="s">
        <v>601</v>
      </c>
      <c r="B355" s="6" t="s">
        <v>7</v>
      </c>
      <c r="C355" s="6" t="s">
        <v>602</v>
      </c>
    </row>
    <row r="356" spans="1:3" ht="12.75" customHeight="1" hidden="1">
      <c r="A356" s="6" t="s">
        <v>213</v>
      </c>
      <c r="B356" s="6" t="s">
        <v>7</v>
      </c>
      <c r="C356" s="6" t="s">
        <v>214</v>
      </c>
    </row>
    <row r="357" spans="1:3" ht="12.75" customHeight="1" hidden="1">
      <c r="A357" s="6" t="s">
        <v>690</v>
      </c>
      <c r="B357" s="6" t="s">
        <v>7</v>
      </c>
      <c r="C357" s="6" t="s">
        <v>691</v>
      </c>
    </row>
    <row r="358" spans="1:3" ht="12.75" customHeight="1" hidden="1">
      <c r="A358" s="6" t="s">
        <v>919</v>
      </c>
      <c r="B358" s="6" t="s">
        <v>7</v>
      </c>
      <c r="C358" s="6" t="s">
        <v>920</v>
      </c>
    </row>
    <row r="359" spans="1:3" ht="12.75" customHeight="1" hidden="1">
      <c r="A359" s="6" t="s">
        <v>417</v>
      </c>
      <c r="B359" s="6" t="s">
        <v>7</v>
      </c>
      <c r="C359" s="6" t="s">
        <v>418</v>
      </c>
    </row>
    <row r="360" spans="1:3" ht="12.75" customHeight="1" hidden="1">
      <c r="A360" s="6" t="s">
        <v>674</v>
      </c>
      <c r="B360" s="6" t="s">
        <v>7</v>
      </c>
      <c r="C360" s="6" t="s">
        <v>675</v>
      </c>
    </row>
    <row r="361" spans="1:3" ht="12.75" customHeight="1" hidden="1">
      <c r="A361" s="6" t="s">
        <v>45</v>
      </c>
      <c r="B361" s="6" t="s">
        <v>3</v>
      </c>
      <c r="C361" s="6" t="s">
        <v>46</v>
      </c>
    </row>
    <row r="362" spans="1:3" ht="12.75" customHeight="1" hidden="1">
      <c r="A362" s="6" t="s">
        <v>708</v>
      </c>
      <c r="B362" s="6" t="s">
        <v>3</v>
      </c>
      <c r="C362" s="6" t="s">
        <v>709</v>
      </c>
    </row>
    <row r="363" spans="1:3" ht="12.75" customHeight="1" hidden="1">
      <c r="A363" s="6" t="s">
        <v>169</v>
      </c>
      <c r="B363" s="6" t="s">
        <v>7</v>
      </c>
      <c r="C363" s="6" t="s">
        <v>170</v>
      </c>
    </row>
    <row r="364" spans="1:3" ht="12.75" customHeight="1" hidden="1">
      <c r="A364" s="6" t="s">
        <v>543</v>
      </c>
      <c r="B364" s="6" t="s">
        <v>7</v>
      </c>
      <c r="C364" s="6" t="s">
        <v>544</v>
      </c>
    </row>
    <row r="365" spans="1:3" ht="12.75" customHeight="1" hidden="1">
      <c r="A365" s="6" t="s">
        <v>603</v>
      </c>
      <c r="B365" s="6" t="s">
        <v>3</v>
      </c>
      <c r="C365" s="6" t="s">
        <v>604</v>
      </c>
    </row>
    <row r="366" spans="1:3" ht="12.75" customHeight="1" hidden="1">
      <c r="A366" s="6" t="s">
        <v>481</v>
      </c>
      <c r="B366" s="6" t="s">
        <v>7</v>
      </c>
      <c r="C366" s="6" t="s">
        <v>482</v>
      </c>
    </row>
    <row r="367" spans="1:3" ht="12.75" customHeight="1" hidden="1">
      <c r="A367" s="6" t="s">
        <v>773</v>
      </c>
      <c r="B367" s="6" t="s">
        <v>7</v>
      </c>
      <c r="C367" s="6" t="s">
        <v>774</v>
      </c>
    </row>
    <row r="368" spans="1:3" ht="12.75" customHeight="1" hidden="1">
      <c r="A368" s="6" t="s">
        <v>233</v>
      </c>
      <c r="B368" s="6" t="s">
        <v>7</v>
      </c>
      <c r="C368" s="6" t="s">
        <v>234</v>
      </c>
    </row>
    <row r="369" spans="1:3" ht="12.75" customHeight="1" hidden="1">
      <c r="A369" s="6" t="s">
        <v>313</v>
      </c>
      <c r="B369" s="6" t="s">
        <v>7</v>
      </c>
      <c r="C369" s="6" t="s">
        <v>314</v>
      </c>
    </row>
    <row r="370" spans="1:3" ht="12.75" customHeight="1" hidden="1">
      <c r="A370" s="6" t="s">
        <v>437</v>
      </c>
      <c r="B370" s="6" t="s">
        <v>7</v>
      </c>
      <c r="C370" s="6" t="s">
        <v>438</v>
      </c>
    </row>
    <row r="371" spans="1:3" ht="12.75" customHeight="1" hidden="1">
      <c r="A371" s="6" t="s">
        <v>427</v>
      </c>
      <c r="B371" s="6" t="s">
        <v>7</v>
      </c>
      <c r="C371" s="6" t="s">
        <v>428</v>
      </c>
    </row>
    <row r="372" spans="1:3" ht="12.75" customHeight="1" hidden="1">
      <c r="A372" s="6" t="s">
        <v>161</v>
      </c>
      <c r="B372" s="6" t="s">
        <v>7</v>
      </c>
      <c r="C372" s="6" t="s">
        <v>162</v>
      </c>
    </row>
    <row r="373" spans="1:3" ht="12.75" customHeight="1" hidden="1">
      <c r="A373" s="6" t="s">
        <v>907</v>
      </c>
      <c r="B373" s="6" t="s">
        <v>7</v>
      </c>
      <c r="C373" s="6" t="s">
        <v>908</v>
      </c>
    </row>
    <row r="374" spans="1:3" ht="12.75" customHeight="1" hidden="1">
      <c r="A374" s="6" t="s">
        <v>553</v>
      </c>
      <c r="B374" s="6" t="s">
        <v>7</v>
      </c>
      <c r="C374" s="6" t="s">
        <v>554</v>
      </c>
    </row>
    <row r="375" spans="1:3" ht="12.75" customHeight="1" hidden="1">
      <c r="A375" s="6" t="s">
        <v>619</v>
      </c>
      <c r="B375" s="6" t="s">
        <v>7</v>
      </c>
      <c r="C375" s="6" t="s">
        <v>620</v>
      </c>
    </row>
    <row r="376" spans="1:3" ht="12.75" customHeight="1" hidden="1">
      <c r="A376" s="6" t="s">
        <v>67</v>
      </c>
      <c r="B376" s="6" t="s">
        <v>7</v>
      </c>
      <c r="C376" s="6" t="s">
        <v>68</v>
      </c>
    </row>
    <row r="377" spans="1:3" ht="12.75" customHeight="1" hidden="1">
      <c r="A377" s="6" t="s">
        <v>905</v>
      </c>
      <c r="B377" s="6" t="s">
        <v>7</v>
      </c>
      <c r="C377" s="6" t="s">
        <v>906</v>
      </c>
    </row>
    <row r="378" spans="1:3" ht="12.75" customHeight="1" hidden="1">
      <c r="A378" s="6" t="s">
        <v>805</v>
      </c>
      <c r="B378" s="6" t="s">
        <v>7</v>
      </c>
      <c r="C378" s="6" t="s">
        <v>806</v>
      </c>
    </row>
    <row r="379" spans="1:3" ht="12.75" customHeight="1" hidden="1">
      <c r="A379" s="6" t="s">
        <v>121</v>
      </c>
      <c r="B379" s="6" t="s">
        <v>7</v>
      </c>
      <c r="C379" s="6" t="s">
        <v>122</v>
      </c>
    </row>
    <row r="380" spans="1:3" ht="12.75" customHeight="1" hidden="1">
      <c r="A380" s="6" t="s">
        <v>525</v>
      </c>
      <c r="B380" s="6" t="s">
        <v>7</v>
      </c>
      <c r="C380" s="6" t="s">
        <v>526</v>
      </c>
    </row>
    <row r="381" spans="1:3" ht="12.75" customHeight="1" hidden="1">
      <c r="A381" s="6" t="s">
        <v>376</v>
      </c>
      <c r="B381" s="6" t="s">
        <v>7</v>
      </c>
      <c r="C381" s="6" t="s">
        <v>377</v>
      </c>
    </row>
    <row r="382" spans="1:3" ht="12.75" customHeight="1" hidden="1">
      <c r="A382" s="6" t="s">
        <v>583</v>
      </c>
      <c r="B382" s="6" t="s">
        <v>7</v>
      </c>
      <c r="C382" s="6" t="s">
        <v>584</v>
      </c>
    </row>
    <row r="383" spans="1:3" ht="12.75" customHeight="1" hidden="1">
      <c r="A383" s="6" t="s">
        <v>891</v>
      </c>
      <c r="B383" s="6" t="s">
        <v>7</v>
      </c>
      <c r="C383" s="6" t="s">
        <v>892</v>
      </c>
    </row>
    <row r="384" spans="1:3" ht="12.75" customHeight="1" hidden="1">
      <c r="A384" s="6" t="s">
        <v>668</v>
      </c>
      <c r="B384" s="6" t="s">
        <v>3</v>
      </c>
      <c r="C384" s="6" t="s">
        <v>669</v>
      </c>
    </row>
    <row r="385" spans="1:3" ht="12.75" customHeight="1" hidden="1">
      <c r="A385" s="6" t="s">
        <v>537</v>
      </c>
      <c r="B385" s="6" t="s">
        <v>7</v>
      </c>
      <c r="C385" s="6" t="s">
        <v>538</v>
      </c>
    </row>
    <row r="386" spans="1:3" ht="12.75" customHeight="1" hidden="1">
      <c r="A386" s="6" t="s">
        <v>660</v>
      </c>
      <c r="B386" s="6" t="s">
        <v>3</v>
      </c>
      <c r="C386" s="6" t="s">
        <v>661</v>
      </c>
    </row>
    <row r="387" spans="1:3" ht="12.75" customHeight="1" hidden="1">
      <c r="A387" s="6" t="s">
        <v>509</v>
      </c>
      <c r="B387" s="6" t="s">
        <v>7</v>
      </c>
      <c r="C387" s="6" t="s">
        <v>510</v>
      </c>
    </row>
    <row r="388" spans="1:3" ht="12.75" customHeight="1" hidden="1">
      <c r="A388" s="6" t="s">
        <v>821</v>
      </c>
      <c r="B388" s="6" t="s">
        <v>7</v>
      </c>
      <c r="C388" s="6" t="s">
        <v>822</v>
      </c>
    </row>
    <row r="389" spans="1:3" ht="12.75" customHeight="1" hidden="1">
      <c r="A389" s="6" t="s">
        <v>451</v>
      </c>
      <c r="B389" s="6" t="s">
        <v>3</v>
      </c>
      <c r="C389" s="6" t="s">
        <v>452</v>
      </c>
    </row>
    <row r="390" spans="1:3" ht="12.75" customHeight="1" hidden="1">
      <c r="A390" s="6" t="s">
        <v>155</v>
      </c>
      <c r="B390" s="6" t="s">
        <v>7</v>
      </c>
      <c r="C390" s="6" t="s">
        <v>156</v>
      </c>
    </row>
    <row r="391" spans="1:3" ht="12.75" customHeight="1" hidden="1">
      <c r="A391" s="6" t="s">
        <v>682</v>
      </c>
      <c r="B391" s="6" t="s">
        <v>3</v>
      </c>
      <c r="C391" s="6" t="s">
        <v>683</v>
      </c>
    </row>
    <row r="392" spans="1:3" ht="12.75" customHeight="1" hidden="1">
      <c r="A392" s="6" t="s">
        <v>263</v>
      </c>
      <c r="B392" s="6" t="s">
        <v>7</v>
      </c>
      <c r="C392" s="6" t="s">
        <v>264</v>
      </c>
    </row>
    <row r="393" spans="1:3" ht="12.75" customHeight="1" hidden="1">
      <c r="A393" s="6" t="s">
        <v>137</v>
      </c>
      <c r="B393" s="6" t="s">
        <v>3</v>
      </c>
      <c r="C393" s="6" t="s">
        <v>138</v>
      </c>
    </row>
    <row r="394" spans="1:3" ht="12.75" customHeight="1" hidden="1">
      <c r="A394" s="6" t="s">
        <v>577</v>
      </c>
      <c r="B394" s="6" t="s">
        <v>7</v>
      </c>
      <c r="C394" s="6" t="s">
        <v>578</v>
      </c>
    </row>
    <row r="395" spans="1:3" ht="12.75" customHeight="1" hidden="1">
      <c r="A395" s="6" t="s">
        <v>380</v>
      </c>
      <c r="B395" s="6" t="s">
        <v>7</v>
      </c>
      <c r="C395" s="6" t="s">
        <v>381</v>
      </c>
    </row>
    <row r="396" spans="1:3" ht="12.75" customHeight="1" hidden="1">
      <c r="A396" s="6" t="s">
        <v>388</v>
      </c>
      <c r="B396" s="6" t="s">
        <v>7</v>
      </c>
      <c r="C396" s="6" t="s">
        <v>389</v>
      </c>
    </row>
    <row r="397" spans="1:3" ht="12.75" customHeight="1" hidden="1">
      <c r="A397" s="6" t="s">
        <v>686</v>
      </c>
      <c r="B397" s="6" t="s">
        <v>7</v>
      </c>
      <c r="C397" s="6" t="s">
        <v>687</v>
      </c>
    </row>
    <row r="398" spans="1:3" ht="12.75" customHeight="1" hidden="1">
      <c r="A398" s="6" t="s">
        <v>515</v>
      </c>
      <c r="B398" s="6" t="s">
        <v>7</v>
      </c>
      <c r="C398" s="6" t="s">
        <v>516</v>
      </c>
    </row>
    <row r="399" spans="1:3" ht="12.75" customHeight="1" hidden="1">
      <c r="A399" s="6" t="s">
        <v>273</v>
      </c>
      <c r="B399" s="6" t="s">
        <v>7</v>
      </c>
      <c r="C399" s="6" t="s">
        <v>274</v>
      </c>
    </row>
    <row r="400" spans="1:3" ht="12.75" customHeight="1" hidden="1">
      <c r="A400" s="6" t="s">
        <v>115</v>
      </c>
      <c r="B400" s="6" t="s">
        <v>3</v>
      </c>
      <c r="C400" s="6" t="s">
        <v>116</v>
      </c>
    </row>
    <row r="401" spans="1:3" ht="12.75" customHeight="1" hidden="1">
      <c r="A401" s="6" t="s">
        <v>901</v>
      </c>
      <c r="B401" s="6" t="s">
        <v>3</v>
      </c>
      <c r="C401" s="6" t="s">
        <v>902</v>
      </c>
    </row>
    <row r="402" spans="1:3" ht="12.75" customHeight="1" hidden="1">
      <c r="A402" s="6" t="s">
        <v>153</v>
      </c>
      <c r="B402" s="6" t="s">
        <v>7</v>
      </c>
      <c r="C402" s="6" t="s">
        <v>154</v>
      </c>
    </row>
    <row r="403" spans="1:3" ht="12.75" customHeight="1" hidden="1">
      <c r="A403" s="6" t="s">
        <v>593</v>
      </c>
      <c r="B403" s="6" t="s">
        <v>3</v>
      </c>
      <c r="C403" s="6" t="s">
        <v>594</v>
      </c>
    </row>
    <row r="404" spans="1:3" ht="12.75" customHeight="1" hidden="1">
      <c r="A404" s="6" t="s">
        <v>311</v>
      </c>
      <c r="B404" s="6" t="s">
        <v>7</v>
      </c>
      <c r="C404" s="6" t="s">
        <v>312</v>
      </c>
    </row>
    <row r="405" spans="1:3" ht="12.75" customHeight="1" hidden="1">
      <c r="A405" s="6" t="s">
        <v>483</v>
      </c>
      <c r="B405" s="6" t="s">
        <v>3</v>
      </c>
      <c r="C405" s="6" t="s">
        <v>484</v>
      </c>
    </row>
    <row r="406" spans="1:3" ht="12.75" customHeight="1" hidden="1">
      <c r="A406" s="6" t="s">
        <v>563</v>
      </c>
      <c r="B406" s="6" t="s">
        <v>7</v>
      </c>
      <c r="C406" s="6" t="s">
        <v>564</v>
      </c>
    </row>
    <row r="407" spans="1:3" ht="12.75" customHeight="1" hidden="1">
      <c r="A407" s="6" t="s">
        <v>503</v>
      </c>
      <c r="B407" s="6" t="s">
        <v>7</v>
      </c>
      <c r="C407" s="6" t="s">
        <v>504</v>
      </c>
    </row>
    <row r="408" spans="1:3" ht="12.75" customHeight="1" hidden="1">
      <c r="A408" s="6" t="s">
        <v>321</v>
      </c>
      <c r="B408" s="6" t="s">
        <v>3</v>
      </c>
      <c r="C408" s="6" t="s">
        <v>322</v>
      </c>
    </row>
    <row r="409" spans="1:3" ht="12.75" customHeight="1" hidden="1">
      <c r="A409" s="6" t="s">
        <v>35</v>
      </c>
      <c r="B409" s="6" t="s">
        <v>7</v>
      </c>
      <c r="C409" s="6" t="s">
        <v>36</v>
      </c>
    </row>
    <row r="410" spans="1:3" ht="12.75" customHeight="1" hidden="1">
      <c r="A410" s="6" t="s">
        <v>694</v>
      </c>
      <c r="B410" s="6" t="s">
        <v>7</v>
      </c>
      <c r="C410" s="6" t="s">
        <v>695</v>
      </c>
    </row>
    <row r="411" spans="1:3" ht="12.75" customHeight="1" hidden="1">
      <c r="A411" s="6" t="s">
        <v>617</v>
      </c>
      <c r="B411" s="6" t="s">
        <v>3</v>
      </c>
      <c r="C411" s="6" t="s">
        <v>618</v>
      </c>
    </row>
    <row r="412" spans="1:3" ht="12.75" customHeight="1" hidden="1">
      <c r="A412" s="6" t="s">
        <v>676</v>
      </c>
      <c r="B412" s="6" t="s">
        <v>7</v>
      </c>
      <c r="C412" s="6" t="s">
        <v>677</v>
      </c>
    </row>
    <row r="413" spans="1:3" ht="12.75" customHeight="1" hidden="1">
      <c r="A413" s="6" t="s">
        <v>209</v>
      </c>
      <c r="B413" s="6" t="s">
        <v>7</v>
      </c>
      <c r="C413" s="6" t="s">
        <v>210</v>
      </c>
    </row>
    <row r="414" spans="1:3" ht="12.75" customHeight="1" hidden="1">
      <c r="A414" s="6" t="s">
        <v>51</v>
      </c>
      <c r="B414" s="6" t="s">
        <v>7</v>
      </c>
      <c r="C414" s="6" t="s">
        <v>52</v>
      </c>
    </row>
    <row r="415" spans="1:3" ht="12.75" customHeight="1" hidden="1">
      <c r="A415" s="6" t="s">
        <v>761</v>
      </c>
      <c r="B415" s="6" t="s">
        <v>7</v>
      </c>
      <c r="C415" s="6" t="s">
        <v>762</v>
      </c>
    </row>
    <row r="416" spans="1:3" ht="12.75" customHeight="1" hidden="1">
      <c r="A416" s="6" t="s">
        <v>696</v>
      </c>
      <c r="B416" s="6" t="s">
        <v>3</v>
      </c>
      <c r="C416" s="6" t="s">
        <v>697</v>
      </c>
    </row>
    <row r="417" spans="1:3" ht="12.75" customHeight="1" hidden="1">
      <c r="A417" s="6" t="s">
        <v>49</v>
      </c>
      <c r="B417" s="6" t="s">
        <v>7</v>
      </c>
      <c r="C417" s="6" t="s">
        <v>50</v>
      </c>
    </row>
    <row r="418" spans="1:3" ht="12.75" customHeight="1" hidden="1">
      <c r="A418" s="6" t="s">
        <v>123</v>
      </c>
      <c r="B418" s="6" t="s">
        <v>3</v>
      </c>
      <c r="C418" s="6" t="s">
        <v>124</v>
      </c>
    </row>
    <row r="419" spans="1:3" ht="12.75" customHeight="1" hidden="1">
      <c r="A419" s="6" t="s">
        <v>747</v>
      </c>
      <c r="B419" s="6" t="s">
        <v>3</v>
      </c>
      <c r="C419" s="6" t="s">
        <v>748</v>
      </c>
    </row>
    <row r="420" spans="1:3" ht="12.75" customHeight="1" hidden="1">
      <c r="A420" s="6" t="s">
        <v>335</v>
      </c>
      <c r="B420" s="6" t="s">
        <v>3</v>
      </c>
      <c r="C420" s="6" t="s">
        <v>336</v>
      </c>
    </row>
    <row r="421" spans="1:3" ht="12.75" customHeight="1" hidden="1">
      <c r="A421" s="6" t="s">
        <v>573</v>
      </c>
      <c r="B421" s="6" t="s">
        <v>3</v>
      </c>
      <c r="C421" s="6" t="s">
        <v>574</v>
      </c>
    </row>
    <row r="422" spans="1:3" ht="12.75" customHeight="1" hidden="1">
      <c r="A422" s="6" t="s">
        <v>559</v>
      </c>
      <c r="B422" s="6" t="s">
        <v>7</v>
      </c>
      <c r="C422" s="6" t="s">
        <v>560</v>
      </c>
    </row>
    <row r="423" spans="1:3" ht="12.75" customHeight="1" hidden="1">
      <c r="A423" s="6" t="s">
        <v>293</v>
      </c>
      <c r="B423" s="6" t="s">
        <v>7</v>
      </c>
      <c r="C423" s="6" t="s">
        <v>294</v>
      </c>
    </row>
    <row r="424" spans="1:3" ht="12.75" customHeight="1" hidden="1">
      <c r="A424" s="6" t="s">
        <v>795</v>
      </c>
      <c r="B424" s="6" t="s">
        <v>7</v>
      </c>
      <c r="C424" s="6" t="s">
        <v>796</v>
      </c>
    </row>
    <row r="425" spans="1:3" ht="12.75" customHeight="1" hidden="1">
      <c r="A425" s="6" t="s">
        <v>219</v>
      </c>
      <c r="B425" s="6" t="s">
        <v>3</v>
      </c>
      <c r="C425" s="6" t="s">
        <v>220</v>
      </c>
    </row>
    <row r="426" spans="1:3" ht="12.75" customHeight="1" hidden="1">
      <c r="A426" s="6" t="s">
        <v>366</v>
      </c>
      <c r="B426" s="6" t="s">
        <v>7</v>
      </c>
      <c r="C426" s="6" t="s">
        <v>367</v>
      </c>
    </row>
    <row r="427" spans="1:3" ht="12.75" customHeight="1" hidden="1">
      <c r="A427" s="6" t="s">
        <v>181</v>
      </c>
      <c r="B427" s="6" t="s">
        <v>7</v>
      </c>
      <c r="C427" s="6" t="s">
        <v>182</v>
      </c>
    </row>
    <row r="428" spans="1:3" ht="12.75" customHeight="1" hidden="1">
      <c r="A428" s="6" t="s">
        <v>714</v>
      </c>
      <c r="B428" s="6" t="s">
        <v>7</v>
      </c>
      <c r="C428" s="6" t="s">
        <v>715</v>
      </c>
    </row>
    <row r="429" spans="1:3" ht="12.75" customHeight="1" hidden="1">
      <c r="A429" s="6" t="s">
        <v>724</v>
      </c>
      <c r="B429" s="6" t="s">
        <v>7</v>
      </c>
      <c r="C429" s="6" t="s">
        <v>725</v>
      </c>
    </row>
    <row r="430" spans="1:3" ht="12.75" customHeight="1" hidden="1">
      <c r="A430" s="6" t="s">
        <v>787</v>
      </c>
      <c r="B430" s="6" t="s">
        <v>3</v>
      </c>
      <c r="C430" s="6" t="s">
        <v>788</v>
      </c>
    </row>
    <row r="431" spans="1:3" ht="12.75" customHeight="1" hidden="1">
      <c r="A431" s="6" t="s">
        <v>477</v>
      </c>
      <c r="B431" s="6" t="s">
        <v>7</v>
      </c>
      <c r="C431" s="6" t="s">
        <v>478</v>
      </c>
    </row>
    <row r="432" spans="1:3" ht="12.75" customHeight="1" hidden="1">
      <c r="A432" s="6" t="s">
        <v>59</v>
      </c>
      <c r="B432" s="6" t="s">
        <v>3</v>
      </c>
      <c r="C432" s="6" t="s">
        <v>60</v>
      </c>
    </row>
    <row r="433" spans="1:3" ht="12.75" customHeight="1" hidden="1">
      <c r="A433" s="6" t="s">
        <v>700</v>
      </c>
      <c r="B433" s="6" t="s">
        <v>7</v>
      </c>
      <c r="C433" s="6" t="s">
        <v>701</v>
      </c>
    </row>
    <row r="434" spans="1:3" ht="12.75" customHeight="1" hidden="1">
      <c r="A434" s="6" t="s">
        <v>341</v>
      </c>
      <c r="B434" s="6" t="s">
        <v>7</v>
      </c>
      <c r="C434" s="6" t="s">
        <v>342</v>
      </c>
    </row>
    <row r="435" spans="1:3" ht="12.75" customHeight="1" hidden="1">
      <c r="A435" s="6" t="s">
        <v>386</v>
      </c>
      <c r="B435" s="6" t="s">
        <v>7</v>
      </c>
      <c r="C435" s="6" t="s">
        <v>387</v>
      </c>
    </row>
    <row r="436" spans="1:3" ht="12.75" customHeight="1" hidden="1">
      <c r="A436" s="6" t="s">
        <v>505</v>
      </c>
      <c r="B436" s="6" t="s">
        <v>7</v>
      </c>
      <c r="C436" s="6" t="s">
        <v>506</v>
      </c>
    </row>
    <row r="437" spans="1:3" ht="12.75" customHeight="1" hidden="1">
      <c r="A437" s="6" t="s">
        <v>243</v>
      </c>
      <c r="B437" s="6" t="s">
        <v>7</v>
      </c>
      <c r="C437" s="6" t="s">
        <v>244</v>
      </c>
    </row>
    <row r="438" spans="1:3" ht="12.75" customHeight="1" hidden="1">
      <c r="A438" s="6" t="s">
        <v>851</v>
      </c>
      <c r="B438" s="6" t="s">
        <v>7</v>
      </c>
      <c r="C438" s="6" t="s">
        <v>852</v>
      </c>
    </row>
    <row r="439" spans="1:3" ht="12.75" customHeight="1" hidden="1">
      <c r="A439" s="6" t="s">
        <v>811</v>
      </c>
      <c r="B439" s="6" t="s">
        <v>7</v>
      </c>
      <c r="C439" s="6" t="s">
        <v>812</v>
      </c>
    </row>
    <row r="440" spans="1:3" ht="12.75" customHeight="1" hidden="1">
      <c r="A440" s="6" t="s">
        <v>105</v>
      </c>
      <c r="B440" s="6" t="s">
        <v>3</v>
      </c>
      <c r="C440" s="6" t="s">
        <v>106</v>
      </c>
    </row>
    <row r="441" spans="1:3" ht="12.75" customHeight="1" hidden="1">
      <c r="A441" s="6" t="s">
        <v>349</v>
      </c>
      <c r="B441" s="6" t="s">
        <v>7</v>
      </c>
      <c r="C441" s="6" t="s">
        <v>350</v>
      </c>
    </row>
    <row r="442" spans="1:3" ht="12.75" customHeight="1" hidden="1">
      <c r="A442" s="6" t="s">
        <v>855</v>
      </c>
      <c r="B442" s="6" t="s">
        <v>7</v>
      </c>
      <c r="C442" s="6" t="s">
        <v>856</v>
      </c>
    </row>
    <row r="443" spans="1:3" ht="12.75" customHeight="1" hidden="1">
      <c r="A443" s="6" t="s">
        <v>623</v>
      </c>
      <c r="B443" s="6" t="s">
        <v>7</v>
      </c>
      <c r="C443" s="6" t="s">
        <v>624</v>
      </c>
    </row>
    <row r="444" spans="1:3" ht="12.75" customHeight="1" hidden="1">
      <c r="A444" s="6" t="s">
        <v>755</v>
      </c>
      <c r="B444" s="6" t="s">
        <v>3</v>
      </c>
      <c r="C444" s="6" t="s">
        <v>756</v>
      </c>
    </row>
    <row r="445" spans="1:3" ht="12.75" customHeight="1" hidden="1">
      <c r="A445" s="6" t="s">
        <v>291</v>
      </c>
      <c r="B445" s="6" t="s">
        <v>7</v>
      </c>
      <c r="C445" s="6" t="s">
        <v>292</v>
      </c>
    </row>
    <row r="446" spans="1:3" ht="12.75" customHeight="1" hidden="1">
      <c r="A446" s="6" t="s">
        <v>372</v>
      </c>
      <c r="B446" s="6" t="s">
        <v>7</v>
      </c>
      <c r="C446" s="6" t="s">
        <v>373</v>
      </c>
    </row>
    <row r="447" spans="1:3" ht="12.75" customHeight="1" hidden="1">
      <c r="A447" s="6" t="s">
        <v>135</v>
      </c>
      <c r="B447" s="6" t="s">
        <v>3</v>
      </c>
      <c r="C447" s="6" t="s">
        <v>136</v>
      </c>
    </row>
    <row r="448" spans="1:3" ht="12.75" customHeight="1" hidden="1">
      <c r="A448" s="6" t="s">
        <v>712</v>
      </c>
      <c r="B448" s="6" t="s">
        <v>3</v>
      </c>
      <c r="C448" s="6" t="s">
        <v>713</v>
      </c>
    </row>
    <row r="449" spans="1:3" ht="12.75" customHeight="1" hidden="1">
      <c r="A449" s="6" t="s">
        <v>615</v>
      </c>
      <c r="B449" s="6" t="s">
        <v>3</v>
      </c>
      <c r="C449" s="6" t="s">
        <v>616</v>
      </c>
    </row>
    <row r="450" spans="1:3" ht="12.75" customHeight="1" hidden="1">
      <c r="A450" s="6" t="s">
        <v>523</v>
      </c>
      <c r="B450" s="6" t="s">
        <v>7</v>
      </c>
      <c r="C450" s="6" t="s">
        <v>524</v>
      </c>
    </row>
    <row r="451" spans="1:3" ht="12.75" customHeight="1" hidden="1">
      <c r="A451" s="6" t="s">
        <v>879</v>
      </c>
      <c r="B451" s="6" t="s">
        <v>7</v>
      </c>
      <c r="C451" s="6" t="s">
        <v>880</v>
      </c>
    </row>
    <row r="452" spans="1:3" ht="12.75" customHeight="1" hidden="1">
      <c r="A452" s="6" t="s">
        <v>199</v>
      </c>
      <c r="B452" s="6" t="s">
        <v>3</v>
      </c>
      <c r="C452" s="6" t="s">
        <v>200</v>
      </c>
    </row>
    <row r="453" spans="1:3" ht="12.75" customHeight="1" hidden="1">
      <c r="A453" s="6" t="s">
        <v>364</v>
      </c>
      <c r="B453" s="6" t="s">
        <v>7</v>
      </c>
      <c r="C453" s="6" t="s">
        <v>365</v>
      </c>
    </row>
    <row r="454" spans="1:3" ht="12.75" customHeight="1" hidden="1">
      <c r="A454" s="6" t="s">
        <v>413</v>
      </c>
      <c r="B454" s="6" t="s">
        <v>7</v>
      </c>
      <c r="C454" s="6" t="s">
        <v>414</v>
      </c>
    </row>
    <row r="455" spans="1:3" ht="12.75" customHeight="1" hidden="1">
      <c r="A455" s="6" t="s">
        <v>93</v>
      </c>
      <c r="B455" s="6" t="s">
        <v>7</v>
      </c>
      <c r="C455" s="6" t="s">
        <v>94</v>
      </c>
    </row>
    <row r="456" spans="1:3" ht="12.75" customHeight="1" hidden="1">
      <c r="A456" s="6" t="s">
        <v>265</v>
      </c>
      <c r="B456" s="6" t="s">
        <v>7</v>
      </c>
      <c r="C456" s="6" t="s">
        <v>266</v>
      </c>
    </row>
    <row r="457" spans="1:3" ht="12.75" customHeight="1" hidden="1">
      <c r="A457" s="6" t="s">
        <v>400</v>
      </c>
      <c r="B457" s="6" t="s">
        <v>7</v>
      </c>
      <c r="C457" s="6" t="s">
        <v>401</v>
      </c>
    </row>
    <row r="458" spans="1:3" ht="12.75" customHeight="1" hidden="1">
      <c r="A458" s="6" t="s">
        <v>323</v>
      </c>
      <c r="B458" s="6" t="s">
        <v>7</v>
      </c>
      <c r="C458" s="6" t="s">
        <v>324</v>
      </c>
    </row>
    <row r="459" spans="1:3" ht="12.75" customHeight="1" hidden="1">
      <c r="A459" s="6" t="s">
        <v>635</v>
      </c>
      <c r="B459" s="6" t="s">
        <v>7</v>
      </c>
      <c r="C459" s="6" t="s">
        <v>636</v>
      </c>
    </row>
    <row r="460" spans="1:3" ht="12.75" customHeight="1" hidden="1">
      <c r="A460" s="6" t="s">
        <v>656</v>
      </c>
      <c r="B460" s="6" t="s">
        <v>7</v>
      </c>
      <c r="C460" s="6" t="s">
        <v>657</v>
      </c>
    </row>
    <row r="461" spans="1:3" ht="12.75" customHeight="1" hidden="1">
      <c r="A461" s="6" t="s">
        <v>555</v>
      </c>
      <c r="B461" s="6" t="s">
        <v>7</v>
      </c>
      <c r="C461" s="6" t="s">
        <v>556</v>
      </c>
    </row>
    <row r="462" spans="1:3" ht="12.75" customHeight="1" hidden="1">
      <c r="A462" s="6" t="s">
        <v>297</v>
      </c>
      <c r="B462" s="6" t="s">
        <v>7</v>
      </c>
      <c r="C462" s="6" t="s">
        <v>298</v>
      </c>
    </row>
    <row r="463" spans="1:3" ht="12.75" customHeight="1" hidden="1">
      <c r="A463" s="6" t="s">
        <v>521</v>
      </c>
      <c r="B463" s="6" t="s">
        <v>7</v>
      </c>
      <c r="C463" s="6" t="s">
        <v>522</v>
      </c>
    </row>
    <row r="464" spans="1:3" ht="12.75" customHeight="1" hidden="1">
      <c r="A464" s="6" t="s">
        <v>753</v>
      </c>
      <c r="B464" s="6" t="s">
        <v>7</v>
      </c>
      <c r="C464" s="6" t="s">
        <v>754</v>
      </c>
    </row>
    <row r="465" spans="1:3" ht="12.75" customHeight="1" hidden="1">
      <c r="A465" s="6" t="s">
        <v>259</v>
      </c>
      <c r="B465" s="6" t="s">
        <v>7</v>
      </c>
      <c r="C465" s="6" t="s">
        <v>260</v>
      </c>
    </row>
    <row r="466" spans="1:3" ht="12.75" customHeight="1" hidden="1">
      <c r="A466" s="6" t="s">
        <v>374</v>
      </c>
      <c r="B466" s="6" t="s">
        <v>7</v>
      </c>
      <c r="C466" s="6" t="s">
        <v>375</v>
      </c>
    </row>
  </sheetData>
  <sheetProtection/>
  <mergeCells count="1">
    <mergeCell ref="A1:H1"/>
  </mergeCells>
  <printOptions/>
  <pageMargins left="0.2362204724409449" right="0.2362204724409449" top="0.4724409448818898" bottom="0.4724409448818898"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2020-05-21T00:19:40Z</cp:lastPrinted>
  <dcterms:created xsi:type="dcterms:W3CDTF">2020-05-12T05:46:37Z</dcterms:created>
  <dcterms:modified xsi:type="dcterms:W3CDTF">2020-05-26T01:54:07Z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